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<sst xmlns="http://schemas.openxmlformats.org/spreadsheetml/2006/main" count="896" uniqueCount="449">
  <si>
    <t>身份证号码</t>
  </si>
  <si>
    <t>姓名</t>
  </si>
  <si>
    <t>作业项目</t>
  </si>
  <si>
    <t>考试时间</t>
  </si>
  <si>
    <t>370831********6618</t>
  </si>
  <si>
    <t>潘奇峰</t>
  </si>
  <si>
    <t>G1</t>
  </si>
  <si>
    <t>上午8:30</t>
  </si>
  <si>
    <t>370612********6014</t>
  </si>
  <si>
    <t>贺业成</t>
  </si>
  <si>
    <t>T</t>
  </si>
  <si>
    <t>370622********5212</t>
  </si>
  <si>
    <t>崔兴</t>
  </si>
  <si>
    <t>Q2（限桥式）</t>
  </si>
  <si>
    <t>370684********5619</t>
  </si>
  <si>
    <t>邹凯</t>
  </si>
  <si>
    <t>370684********6117</t>
  </si>
  <si>
    <t>曲宏起</t>
  </si>
  <si>
    <t>370684********6112</t>
  </si>
  <si>
    <t>姜仁卉</t>
  </si>
  <si>
    <t>152221********521X</t>
  </si>
  <si>
    <t>杜政昊</t>
  </si>
  <si>
    <t>370684********5617</t>
  </si>
  <si>
    <t>王万腾</t>
  </si>
  <si>
    <t>G3</t>
  </si>
  <si>
    <t>370682********3556</t>
  </si>
  <si>
    <t>刘元康</t>
  </si>
  <si>
    <t>N1</t>
  </si>
  <si>
    <t>220223********3710</t>
  </si>
  <si>
    <t>王旭东</t>
  </si>
  <si>
    <t>370687********2616</t>
  </si>
  <si>
    <t>孙鲁伟</t>
  </si>
  <si>
    <t>370686********001X</t>
  </si>
  <si>
    <t>慕江涛</t>
  </si>
  <si>
    <t>370686********2214</t>
  </si>
  <si>
    <t>王永鹏</t>
  </si>
  <si>
    <t>321081********7510</t>
  </si>
  <si>
    <t>倪震</t>
  </si>
  <si>
    <t>370685********6217</t>
  </si>
  <si>
    <t>刘新昊</t>
  </si>
  <si>
    <t>370602********4011</t>
  </si>
  <si>
    <t>范鸿鑫</t>
  </si>
  <si>
    <t>370611********2911</t>
  </si>
  <si>
    <t>郑迎吉</t>
  </si>
  <si>
    <t>370684********5639</t>
  </si>
  <si>
    <t>王浩</t>
  </si>
  <si>
    <t>370611********0711</t>
  </si>
  <si>
    <t>吴继旭</t>
  </si>
  <si>
    <t>A</t>
  </si>
  <si>
    <t>371083********5010</t>
  </si>
  <si>
    <t>高状</t>
  </si>
  <si>
    <t>371082********0012</t>
  </si>
  <si>
    <t>车晓健</t>
  </si>
  <si>
    <t>232103********0011</t>
  </si>
  <si>
    <t>孙宇</t>
  </si>
  <si>
    <t>370684********2214</t>
  </si>
  <si>
    <t>刘洋</t>
  </si>
  <si>
    <t>370684********7316</t>
  </si>
  <si>
    <t>吴高弘</t>
  </si>
  <si>
    <t>370611********0612</t>
  </si>
  <si>
    <t>王福刚</t>
  </si>
  <si>
    <t>370602********5514</t>
  </si>
  <si>
    <t>祁得磊</t>
  </si>
  <si>
    <t>370684********0035</t>
  </si>
  <si>
    <t>苗孚波</t>
  </si>
  <si>
    <t>370686********823X</t>
  </si>
  <si>
    <t>左英超</t>
  </si>
  <si>
    <t>370612********4016</t>
  </si>
  <si>
    <t>孙永涛</t>
  </si>
  <si>
    <t>370602********1316</t>
  </si>
  <si>
    <t>刘晓</t>
  </si>
  <si>
    <t>370628********3710</t>
  </si>
  <si>
    <t>柳要军</t>
  </si>
  <si>
    <t>612522********3019</t>
  </si>
  <si>
    <t>何理文</t>
  </si>
  <si>
    <t>371121********4816</t>
  </si>
  <si>
    <t>李升旗</t>
  </si>
  <si>
    <t>370686********0710</t>
  </si>
  <si>
    <t>王怡翔</t>
  </si>
  <si>
    <t>370602********4014</t>
  </si>
  <si>
    <t>刘鹏程</t>
  </si>
  <si>
    <t>370685********1732</t>
  </si>
  <si>
    <t>冯岳鑫</t>
  </si>
  <si>
    <t>370921********0672</t>
  </si>
  <si>
    <t>朱丽超</t>
  </si>
  <si>
    <t>370631********8055</t>
  </si>
  <si>
    <t>邵永</t>
  </si>
  <si>
    <t>370602********0414</t>
  </si>
  <si>
    <t>朱沛栋</t>
  </si>
  <si>
    <t>370686********2518</t>
  </si>
  <si>
    <t>王学洋</t>
  </si>
  <si>
    <t>379008********4437</t>
  </si>
  <si>
    <t>王培丞</t>
  </si>
  <si>
    <t>370628********8237</t>
  </si>
  <si>
    <t>王海</t>
  </si>
  <si>
    <t>220223********3717</t>
  </si>
  <si>
    <t>谢虹原</t>
  </si>
  <si>
    <t>370602********4628</t>
  </si>
  <si>
    <t>徐芳</t>
  </si>
  <si>
    <t>222406********0619</t>
  </si>
  <si>
    <t>李政燮</t>
  </si>
  <si>
    <t>370611********0713</t>
  </si>
  <si>
    <t>张道鹏</t>
  </si>
  <si>
    <t>370611********0736</t>
  </si>
  <si>
    <t>王韶山</t>
  </si>
  <si>
    <t>370283********8744</t>
  </si>
  <si>
    <t>李春芳</t>
  </si>
  <si>
    <t>370611********3518</t>
  </si>
  <si>
    <t>谭明凯</t>
  </si>
  <si>
    <t>370684********5618</t>
  </si>
  <si>
    <t>赵明胜</t>
  </si>
  <si>
    <t>370687********5710</t>
  </si>
  <si>
    <t>董春波</t>
  </si>
  <si>
    <t>栾志健</t>
  </si>
  <si>
    <t>370686********0017</t>
  </si>
  <si>
    <t>牟振浩</t>
  </si>
  <si>
    <t>350321********5613</t>
  </si>
  <si>
    <t>陈振贵</t>
  </si>
  <si>
    <t>370684********8113</t>
  </si>
  <si>
    <t>段启磊</t>
  </si>
  <si>
    <t>370681********0016</t>
  </si>
  <si>
    <t>姜明涛</t>
  </si>
  <si>
    <t>370681********2220</t>
  </si>
  <si>
    <t>郭静静</t>
  </si>
  <si>
    <t>370683********9639</t>
  </si>
  <si>
    <t>王慷</t>
  </si>
  <si>
    <t>230406********0442</t>
  </si>
  <si>
    <t>宋迎君</t>
  </si>
  <si>
    <t>370611********4025</t>
  </si>
  <si>
    <t>李晓玲</t>
  </si>
  <si>
    <t>370602********5519</t>
  </si>
  <si>
    <t>曲日路</t>
  </si>
  <si>
    <t>130927********3037</t>
  </si>
  <si>
    <t>夏凤超</t>
  </si>
  <si>
    <t>372328********2716</t>
  </si>
  <si>
    <t>崔小江</t>
  </si>
  <si>
    <t>371081********5050</t>
  </si>
  <si>
    <t>蔡宁超</t>
  </si>
  <si>
    <t>150430********2192</t>
  </si>
  <si>
    <t>王志欢</t>
  </si>
  <si>
    <t>370687********3663</t>
  </si>
  <si>
    <t>高春虹</t>
  </si>
  <si>
    <t>370611********2355</t>
  </si>
  <si>
    <t>孙俊杰</t>
  </si>
  <si>
    <t>370611********0030</t>
  </si>
  <si>
    <t>赵阳</t>
  </si>
  <si>
    <t>370827********2318</t>
  </si>
  <si>
    <t>张丰亚</t>
  </si>
  <si>
    <t>370611********1132</t>
  </si>
  <si>
    <t>潘业鹏</t>
  </si>
  <si>
    <t>370602********4333</t>
  </si>
  <si>
    <t>祝恒青</t>
  </si>
  <si>
    <t>370684********5215</t>
  </si>
  <si>
    <t>张海涛</t>
  </si>
  <si>
    <t>白舰</t>
  </si>
  <si>
    <t>370687********1176</t>
  </si>
  <si>
    <t>任超</t>
  </si>
  <si>
    <t>370683********1515</t>
  </si>
  <si>
    <t>吴跃</t>
  </si>
  <si>
    <t>370602********4937</t>
  </si>
  <si>
    <t>姜军</t>
  </si>
  <si>
    <t>370611********0339</t>
  </si>
  <si>
    <t>吕贻武</t>
  </si>
  <si>
    <t>370682********1615</t>
  </si>
  <si>
    <t>初建飞</t>
  </si>
  <si>
    <t>230303********5418</t>
  </si>
  <si>
    <t>柳伟超</t>
  </si>
  <si>
    <t>370686********7010</t>
  </si>
  <si>
    <t>隋雷</t>
  </si>
  <si>
    <t>370682********1118</t>
  </si>
  <si>
    <t>冯琛强</t>
  </si>
  <si>
    <t>370682********5651</t>
  </si>
  <si>
    <t>杨璟全</t>
  </si>
  <si>
    <t>370686********701X</t>
  </si>
  <si>
    <t>姜东朋</t>
  </si>
  <si>
    <t>370683********2959</t>
  </si>
  <si>
    <t>綦炜</t>
  </si>
  <si>
    <t>370628********0718</t>
  </si>
  <si>
    <t>崔云江</t>
  </si>
  <si>
    <t>220882********3318</t>
  </si>
  <si>
    <t>孙彦鹏</t>
  </si>
  <si>
    <t>370602********5216</t>
  </si>
  <si>
    <t>王铭</t>
  </si>
  <si>
    <t>370602********5238</t>
  </si>
  <si>
    <t>滕飞</t>
  </si>
  <si>
    <t>232301********1139</t>
  </si>
  <si>
    <t>王树伟</t>
  </si>
  <si>
    <t>220223********3715</t>
  </si>
  <si>
    <t>王利钢</t>
  </si>
  <si>
    <t>130622********7636</t>
  </si>
  <si>
    <t>王雷</t>
  </si>
  <si>
    <t>370686********0013</t>
  </si>
  <si>
    <t>李洪利</t>
  </si>
  <si>
    <t>370611********0716</t>
  </si>
  <si>
    <t>吴国栋</t>
  </si>
  <si>
    <t>张鹏</t>
  </si>
  <si>
    <t>210281********7557</t>
  </si>
  <si>
    <t>董喜新</t>
  </si>
  <si>
    <t>370681********4010</t>
  </si>
  <si>
    <t>姚景宾</t>
  </si>
  <si>
    <t>370624********4476</t>
  </si>
  <si>
    <t>徐建强</t>
  </si>
  <si>
    <t>372926********6672</t>
  </si>
  <si>
    <t>张夫光</t>
  </si>
  <si>
    <t>230524********0911</t>
  </si>
  <si>
    <t>赵玉福</t>
  </si>
  <si>
    <t>370686********6516</t>
  </si>
  <si>
    <t>王东锋</t>
  </si>
  <si>
    <t>刘天勇</t>
  </si>
  <si>
    <t>370611********0710</t>
  </si>
  <si>
    <t>张明利</t>
  </si>
  <si>
    <t>370611********2314</t>
  </si>
  <si>
    <t>黄克辉</t>
  </si>
  <si>
    <t>370611********0319</t>
  </si>
  <si>
    <t>王泽恩</t>
  </si>
  <si>
    <t>370611********2913</t>
  </si>
  <si>
    <t>赖福成</t>
  </si>
  <si>
    <t>370612********7075</t>
  </si>
  <si>
    <t>战胜林</t>
  </si>
  <si>
    <t>370682********7812</t>
  </si>
  <si>
    <t>张庆修</t>
  </si>
  <si>
    <t>370283********4393</t>
  </si>
  <si>
    <t>李明明</t>
  </si>
  <si>
    <t>370681********8012</t>
  </si>
  <si>
    <t>宗凯</t>
  </si>
  <si>
    <t>370684********5610</t>
  </si>
  <si>
    <t>李文仪</t>
  </si>
  <si>
    <t>372524********2778</t>
  </si>
  <si>
    <t>樊爱国</t>
  </si>
  <si>
    <t>370686********7014</t>
  </si>
  <si>
    <t>陈永亮</t>
  </si>
  <si>
    <t>370613********0514</t>
  </si>
  <si>
    <t>钟声</t>
  </si>
  <si>
    <t>370611********2321</t>
  </si>
  <si>
    <t>孙铭遥</t>
  </si>
  <si>
    <t>370611********2328</t>
  </si>
  <si>
    <t>孙静</t>
  </si>
  <si>
    <t>370687********3879</t>
  </si>
  <si>
    <t>黄国栋</t>
  </si>
  <si>
    <t>370684********5631</t>
  </si>
  <si>
    <t>丁乐兴</t>
  </si>
  <si>
    <t>230712********0013</t>
  </si>
  <si>
    <t>张国旭</t>
  </si>
  <si>
    <t>370686********4114</t>
  </si>
  <si>
    <t>王文聪</t>
  </si>
  <si>
    <t>370686********7912</t>
  </si>
  <si>
    <t>陈玉庆</t>
  </si>
  <si>
    <t>370403********2711</t>
  </si>
  <si>
    <t>王玉印</t>
  </si>
  <si>
    <t>370681********801X</t>
  </si>
  <si>
    <t>荆商</t>
  </si>
  <si>
    <t>370611********0614</t>
  </si>
  <si>
    <t>于鹏飞</t>
  </si>
  <si>
    <t>370686********0416</t>
  </si>
  <si>
    <t>林伟杰</t>
  </si>
  <si>
    <t>370686********0716</t>
  </si>
  <si>
    <t>蔡涌泉</t>
  </si>
  <si>
    <t>370686********7910</t>
  </si>
  <si>
    <t>柳晓杰</t>
  </si>
  <si>
    <t>232700********603X</t>
  </si>
  <si>
    <t>金玉良</t>
  </si>
  <si>
    <t>372523********2716</t>
  </si>
  <si>
    <t>山军考</t>
  </si>
  <si>
    <t>370628********1731</t>
  </si>
  <si>
    <t>李强</t>
  </si>
  <si>
    <t>422322********5357</t>
  </si>
  <si>
    <t>陈芦云</t>
  </si>
  <si>
    <t>370883********3615</t>
  </si>
  <si>
    <t>吕红波</t>
  </si>
  <si>
    <t>370685********5010</t>
  </si>
  <si>
    <t>王卫涛</t>
  </si>
  <si>
    <t>370623********2819</t>
  </si>
  <si>
    <t>丁军</t>
  </si>
  <si>
    <t>370681********3212</t>
  </si>
  <si>
    <t>刘忠禄</t>
  </si>
  <si>
    <t>370683********5236</t>
  </si>
  <si>
    <t>刘志宝</t>
  </si>
  <si>
    <t>370683********221X</t>
  </si>
  <si>
    <t>李立</t>
  </si>
  <si>
    <t>370623********3211</t>
  </si>
  <si>
    <t>张守福</t>
  </si>
  <si>
    <t>220284********705X</t>
  </si>
  <si>
    <t>张云淞</t>
  </si>
  <si>
    <t>370602********4917</t>
  </si>
  <si>
    <t>邹伟</t>
  </si>
  <si>
    <t>370628********2514</t>
  </si>
  <si>
    <t>刘福财</t>
  </si>
  <si>
    <t>370724********5153</t>
  </si>
  <si>
    <t>王强</t>
  </si>
  <si>
    <t>370687********3677</t>
  </si>
  <si>
    <t>侯德东</t>
  </si>
  <si>
    <t>371326********3458</t>
  </si>
  <si>
    <t>赵志东</t>
  </si>
  <si>
    <t>371083********2011</t>
  </si>
  <si>
    <t>张玉朋</t>
  </si>
  <si>
    <t>370628********4111</t>
  </si>
  <si>
    <t>郝鹏</t>
  </si>
  <si>
    <t>370687********1575</t>
  </si>
  <si>
    <t>姜崇</t>
  </si>
  <si>
    <t>370785********1217</t>
  </si>
  <si>
    <t>管帅</t>
  </si>
  <si>
    <t>370602********4036</t>
  </si>
  <si>
    <t>潘本平</t>
  </si>
  <si>
    <t>370611********263X</t>
  </si>
  <si>
    <t>王禄</t>
  </si>
  <si>
    <t>210882********1856</t>
  </si>
  <si>
    <t>李旭</t>
  </si>
  <si>
    <t>230712********0011</t>
  </si>
  <si>
    <t>金鹏</t>
  </si>
  <si>
    <t>372930********2199</t>
  </si>
  <si>
    <t>陈建立</t>
  </si>
  <si>
    <t>370611********2334</t>
  </si>
  <si>
    <t>陈伟</t>
  </si>
  <si>
    <t>410928********2134</t>
  </si>
  <si>
    <t>王自胜</t>
  </si>
  <si>
    <t>371326********1616</t>
  </si>
  <si>
    <t>张雨</t>
  </si>
  <si>
    <t>370682********4458</t>
  </si>
  <si>
    <t>郭耀文</t>
  </si>
  <si>
    <t>370612********4512</t>
  </si>
  <si>
    <t>王飞</t>
  </si>
  <si>
    <t>372301********5419</t>
  </si>
  <si>
    <t>李海峰</t>
  </si>
  <si>
    <t>370682********4433</t>
  </si>
  <si>
    <t>王璐</t>
  </si>
  <si>
    <t>220284********3019</t>
  </si>
  <si>
    <t>吕洪伟</t>
  </si>
  <si>
    <t>612601********2130</t>
  </si>
  <si>
    <t>马志卫</t>
  </si>
  <si>
    <t>370611********0719</t>
  </si>
  <si>
    <t>姜栋</t>
  </si>
  <si>
    <t>220223********0612</t>
  </si>
  <si>
    <t>李昌洙</t>
  </si>
  <si>
    <t>222426********5814</t>
  </si>
  <si>
    <t>韩京灿</t>
  </si>
  <si>
    <t>370686********8216</t>
  </si>
  <si>
    <t>王飞翔</t>
  </si>
  <si>
    <t>370633********4915</t>
  </si>
  <si>
    <t>姚建伟</t>
  </si>
  <si>
    <t>370784********5310</t>
  </si>
  <si>
    <t>倪建宝</t>
  </si>
  <si>
    <t>370686********7934</t>
  </si>
  <si>
    <t>刘建锋</t>
  </si>
  <si>
    <t>370682********3139</t>
  </si>
  <si>
    <t>梁会德</t>
  </si>
  <si>
    <t>370685********3731</t>
  </si>
  <si>
    <t>潘政文</t>
  </si>
  <si>
    <t>370682********0219</t>
  </si>
  <si>
    <t>原明栋</t>
  </si>
  <si>
    <t>张桐宁</t>
  </si>
  <si>
    <t>433124********0933</t>
  </si>
  <si>
    <t>伍帆</t>
  </si>
  <si>
    <t>370683********0017</t>
  </si>
  <si>
    <t>赵磊</t>
  </si>
  <si>
    <t>370283********4510</t>
  </si>
  <si>
    <t>邢晓彬</t>
  </si>
  <si>
    <t>370685********5024</t>
  </si>
  <si>
    <t>刘春林</t>
  </si>
  <si>
    <t>王军威</t>
  </si>
  <si>
    <t>130723********4518</t>
  </si>
  <si>
    <t>乔磊</t>
  </si>
  <si>
    <t>Q2(限桥式起重机)</t>
  </si>
  <si>
    <t>370684********691X</t>
  </si>
  <si>
    <t>杜文帅</t>
  </si>
  <si>
    <t>370682********8850</t>
  </si>
  <si>
    <t>鲁文浩</t>
  </si>
  <si>
    <t>370611********261X</t>
  </si>
  <si>
    <t>张宝帅</t>
  </si>
  <si>
    <t>230830********3114</t>
  </si>
  <si>
    <t>侯典国</t>
  </si>
  <si>
    <t>370687********5215</t>
  </si>
  <si>
    <t>于金声</t>
  </si>
  <si>
    <t>370602********2619</t>
  </si>
  <si>
    <t>申顺</t>
  </si>
  <si>
    <t>370631********0031</t>
  </si>
  <si>
    <t>孙强</t>
  </si>
  <si>
    <t>370628********6114</t>
  </si>
  <si>
    <t>李万强</t>
  </si>
  <si>
    <t>350124********0049</t>
  </si>
  <si>
    <t>张舒怀</t>
  </si>
  <si>
    <t>370686********1737</t>
  </si>
  <si>
    <t>韩衍超</t>
  </si>
  <si>
    <t>370686********2252</t>
  </si>
  <si>
    <t>林宁</t>
  </si>
  <si>
    <t>411122********1517</t>
  </si>
  <si>
    <t>师儒龙</t>
  </si>
  <si>
    <t>370681********2214</t>
  </si>
  <si>
    <t>潘孝磊</t>
  </si>
  <si>
    <t>370825********1213</t>
  </si>
  <si>
    <t>扈小伟</t>
  </si>
  <si>
    <t>370622********4414</t>
  </si>
  <si>
    <t>杨宗元</t>
  </si>
  <si>
    <t>Q1</t>
  </si>
  <si>
    <t>370602********1337</t>
  </si>
  <si>
    <t>徐英翔</t>
  </si>
  <si>
    <t>370682********0337</t>
  </si>
  <si>
    <t>乔日涛</t>
  </si>
  <si>
    <t>370611********041X</t>
  </si>
  <si>
    <t>孔凡民</t>
  </si>
  <si>
    <t>370684********5616</t>
  </si>
  <si>
    <t>赵凯</t>
  </si>
  <si>
    <t>372824********1230</t>
  </si>
  <si>
    <t>王永青</t>
  </si>
  <si>
    <t>370602********5296</t>
  </si>
  <si>
    <t>于东</t>
  </si>
  <si>
    <t>370602********5832</t>
  </si>
  <si>
    <t>张辉</t>
  </si>
  <si>
    <t>370602********5218</t>
  </si>
  <si>
    <t>张光杰</t>
  </si>
  <si>
    <t>370632********4013</t>
  </si>
  <si>
    <t>张松</t>
  </si>
  <si>
    <t>370683********9226</t>
  </si>
  <si>
    <t>张丽燕</t>
  </si>
  <si>
    <t>370628********5539</t>
  </si>
  <si>
    <t>林东雨</t>
  </si>
  <si>
    <t>370682********4724</t>
  </si>
  <si>
    <t>李玉梅</t>
  </si>
  <si>
    <t>370121********7114</t>
  </si>
  <si>
    <t>许德国</t>
  </si>
  <si>
    <t>370611********1910</t>
  </si>
  <si>
    <t>解超</t>
  </si>
  <si>
    <t>372923********2958</t>
  </si>
  <si>
    <t>王路星</t>
  </si>
  <si>
    <t>370681********0618</t>
  </si>
  <si>
    <t>王树权</t>
  </si>
  <si>
    <t>370982********6479</t>
  </si>
  <si>
    <t>李宏翔</t>
  </si>
  <si>
    <t>370628********3111</t>
  </si>
  <si>
    <t>周勇</t>
  </si>
  <si>
    <t>220503********0515</t>
  </si>
  <si>
    <t>郭子铭</t>
  </si>
  <si>
    <t>370684********5210</t>
  </si>
  <si>
    <t>吴晗</t>
  </si>
  <si>
    <t>222304********5015</t>
  </si>
  <si>
    <t>罗泽涛</t>
  </si>
  <si>
    <t>370602********2613</t>
  </si>
  <si>
    <t>胡晓军</t>
  </si>
  <si>
    <t>370602********5818</t>
  </si>
  <si>
    <t>战英</t>
  </si>
  <si>
    <t>370611********0517</t>
  </si>
  <si>
    <t>崔铁刚</t>
  </si>
  <si>
    <t>370687********1815</t>
  </si>
  <si>
    <t>王俊涛</t>
  </si>
  <si>
    <t>370225********5316</t>
  </si>
  <si>
    <t>郭战喜</t>
  </si>
  <si>
    <t>371083********4019</t>
  </si>
  <si>
    <t>段佳佳</t>
  </si>
  <si>
    <t>370611********0014</t>
  </si>
  <si>
    <t>吕道俊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</si>
</sst>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/m/d;@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177" fontId="1" fillId="0" borderId="3" xfId="0" applyNumberFormat="1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177" fontId="0" fillId="0" borderId="3" xfId="0" applyNumberForma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4"/>
  <sheetViews>
    <sheetView tabSelected="1" topLeftCell="A40" workbookViewId="0">
      <selection activeCell="B71" sqref="B71"/>
    </sheetView>
  </sheetViews>
  <sheetFormatPr defaultColWidth="25.5" defaultRowHeight="13.5" outlineLevelCol="4"/>
  <cols>
    <col min="1" max="1" width="22.875" style="1" customWidth="1"/>
    <col min="2" max="2" width="9.25" style="1" customWidth="1"/>
    <col min="3" max="3" width="17.375" style="1" customWidth="1"/>
    <col min="4" max="4" width="13.625" style="2" customWidth="1"/>
    <col min="5" max="16378" width="25.5" style="1" customWidth="1"/>
    <col min="16379" max="16384" width="25.5" style="1"/>
  </cols>
  <sheetData>
    <row r="1" spans="1:5">
      <c r="A1" s="3" t="s">
        <v>0</v>
      </c>
      <c r="B1" s="4" t="s">
        <v>1</v>
      </c>
      <c r="C1" s="5" t="s">
        <v>2</v>
      </c>
      <c r="D1" s="6" t="s">
        <v>3</v>
      </c>
      <c r="E1" s="7"/>
    </row>
    <row r="2" spans="1:5">
      <c r="A2" s="8" t="s">
        <v>4</v>
      </c>
      <c r="B2" s="9" t="s">
        <v>5</v>
      </c>
      <c r="C2" s="10" t="s">
        <v>6</v>
      </c>
      <c r="D2" s="11">
        <v>44825</v>
      </c>
      <c r="E2" s="7" t="s">
        <v>7</v>
      </c>
    </row>
    <row r="3" spans="1:5">
      <c r="A3" s="8" t="s">
        <v>8</v>
      </c>
      <c r="B3" s="9" t="s">
        <v>9</v>
      </c>
      <c r="C3" s="10" t="s">
        <v>10</v>
      </c>
      <c r="D3" s="11">
        <v>44833</v>
      </c>
      <c r="E3" s="7" t="s">
        <v>7</v>
      </c>
    </row>
    <row r="4" spans="1:5">
      <c r="A4" s="8" t="s">
        <v>11</v>
      </c>
      <c r="B4" s="9" t="s">
        <v>12</v>
      </c>
      <c r="C4" s="10" t="s">
        <v>13</v>
      </c>
      <c r="D4" s="11">
        <v>44813</v>
      </c>
      <c r="E4" s="7" t="s">
        <v>7</v>
      </c>
    </row>
    <row r="5" spans="1:5">
      <c r="A5" s="8" t="s">
        <v>14</v>
      </c>
      <c r="B5" s="9" t="s">
        <v>15</v>
      </c>
      <c r="C5" s="10" t="s">
        <v>13</v>
      </c>
      <c r="D5" s="11">
        <v>44818</v>
      </c>
      <c r="E5" s="7" t="s">
        <v>7</v>
      </c>
    </row>
    <row r="6" spans="1:5">
      <c r="A6" s="8" t="s">
        <v>16</v>
      </c>
      <c r="B6" s="12" t="s">
        <v>17</v>
      </c>
      <c r="C6" s="10" t="s">
        <v>13</v>
      </c>
      <c r="D6" s="11">
        <v>44818</v>
      </c>
      <c r="E6" s="7" t="s">
        <v>7</v>
      </c>
    </row>
    <row r="7" spans="1:5">
      <c r="A7" s="8" t="s">
        <v>18</v>
      </c>
      <c r="B7" s="9" t="s">
        <v>19</v>
      </c>
      <c r="C7" s="13" t="s">
        <v>13</v>
      </c>
      <c r="D7" s="11">
        <v>44813</v>
      </c>
      <c r="E7" s="7" t="s">
        <v>7</v>
      </c>
    </row>
    <row r="8" spans="1:5">
      <c r="A8" s="8" t="s">
        <v>20</v>
      </c>
      <c r="B8" s="9" t="s">
        <v>21</v>
      </c>
      <c r="C8" s="10" t="s">
        <v>13</v>
      </c>
      <c r="D8" s="11">
        <v>44818</v>
      </c>
      <c r="E8" s="7" t="s">
        <v>7</v>
      </c>
    </row>
    <row r="9" spans="1:5">
      <c r="A9" s="8" t="s">
        <v>22</v>
      </c>
      <c r="B9" s="12" t="s">
        <v>23</v>
      </c>
      <c r="C9" s="10" t="s">
        <v>24</v>
      </c>
      <c r="D9" s="11">
        <v>44820</v>
      </c>
      <c r="E9" s="7" t="s">
        <v>7</v>
      </c>
    </row>
    <row r="10" spans="1:5">
      <c r="A10" s="8" t="s">
        <v>25</v>
      </c>
      <c r="B10" s="9" t="s">
        <v>26</v>
      </c>
      <c r="C10" s="13" t="s">
        <v>27</v>
      </c>
      <c r="D10" s="11">
        <v>44818</v>
      </c>
      <c r="E10" s="7" t="s">
        <v>7</v>
      </c>
    </row>
    <row r="11" spans="1:5">
      <c r="A11" s="8" t="s">
        <v>28</v>
      </c>
      <c r="B11" s="9" t="s">
        <v>29</v>
      </c>
      <c r="C11" s="10" t="s">
        <v>27</v>
      </c>
      <c r="D11" s="11">
        <v>44818</v>
      </c>
      <c r="E11" s="7" t="s">
        <v>7</v>
      </c>
    </row>
    <row r="12" spans="1:5">
      <c r="A12" s="8" t="s">
        <v>30</v>
      </c>
      <c r="B12" s="9" t="s">
        <v>31</v>
      </c>
      <c r="C12" s="10" t="s">
        <v>27</v>
      </c>
      <c r="D12" s="11">
        <v>44817</v>
      </c>
      <c r="E12" s="7" t="s">
        <v>7</v>
      </c>
    </row>
    <row r="13" spans="1:5">
      <c r="A13" s="8" t="s">
        <v>32</v>
      </c>
      <c r="B13" s="9" t="s">
        <v>33</v>
      </c>
      <c r="C13" s="10" t="s">
        <v>27</v>
      </c>
      <c r="D13" s="11">
        <v>44817</v>
      </c>
      <c r="E13" s="7" t="s">
        <v>7</v>
      </c>
    </row>
    <row r="14" spans="1:5">
      <c r="A14" s="8" t="s">
        <v>34</v>
      </c>
      <c r="B14" s="9" t="s">
        <v>35</v>
      </c>
      <c r="C14" s="10" t="s">
        <v>27</v>
      </c>
      <c r="D14" s="11">
        <v>44809</v>
      </c>
      <c r="E14" s="7" t="s">
        <v>7</v>
      </c>
    </row>
    <row r="15" spans="1:5">
      <c r="A15" s="8" t="s">
        <v>36</v>
      </c>
      <c r="B15" s="9" t="s">
        <v>37</v>
      </c>
      <c r="C15" s="10" t="s">
        <v>27</v>
      </c>
      <c r="D15" s="11">
        <v>44809</v>
      </c>
      <c r="E15" s="7" t="s">
        <v>7</v>
      </c>
    </row>
    <row r="16" spans="1:5">
      <c r="A16" s="8" t="s">
        <v>38</v>
      </c>
      <c r="B16" s="12" t="s">
        <v>39</v>
      </c>
      <c r="C16" s="10" t="s">
        <v>27</v>
      </c>
      <c r="D16" s="11">
        <v>44813</v>
      </c>
      <c r="E16" s="7" t="s">
        <v>7</v>
      </c>
    </row>
    <row r="17" spans="1:5">
      <c r="A17" s="8" t="s">
        <v>40</v>
      </c>
      <c r="B17" s="9" t="s">
        <v>41</v>
      </c>
      <c r="C17" s="13" t="s">
        <v>27</v>
      </c>
      <c r="D17" s="11">
        <v>44812</v>
      </c>
      <c r="E17" s="7" t="s">
        <v>7</v>
      </c>
    </row>
    <row r="18" spans="1:5">
      <c r="A18" s="8" t="s">
        <v>42</v>
      </c>
      <c r="B18" s="9" t="s">
        <v>43</v>
      </c>
      <c r="C18" s="10" t="s">
        <v>27</v>
      </c>
      <c r="D18" s="11">
        <v>44817</v>
      </c>
      <c r="E18" s="7" t="s">
        <v>7</v>
      </c>
    </row>
    <row r="19" spans="1:5">
      <c r="A19" s="8" t="s">
        <v>44</v>
      </c>
      <c r="B19" s="9" t="s">
        <v>45</v>
      </c>
      <c r="C19" s="10" t="s">
        <v>27</v>
      </c>
      <c r="D19" s="11">
        <v>44818</v>
      </c>
      <c r="E19" s="7" t="s">
        <v>7</v>
      </c>
    </row>
    <row r="20" spans="1:5">
      <c r="A20" s="8" t="s">
        <v>46</v>
      </c>
      <c r="B20" s="14" t="s">
        <v>47</v>
      </c>
      <c r="C20" s="10" t="s">
        <v>48</v>
      </c>
      <c r="D20" s="11">
        <v>44819</v>
      </c>
      <c r="E20" s="7" t="s">
        <v>7</v>
      </c>
    </row>
    <row r="21" spans="1:5">
      <c r="A21" s="8" t="s">
        <v>49</v>
      </c>
      <c r="B21" s="9" t="s">
        <v>50</v>
      </c>
      <c r="C21" s="13" t="s">
        <v>27</v>
      </c>
      <c r="D21" s="11">
        <v>44805</v>
      </c>
      <c r="E21" s="7" t="s">
        <v>7</v>
      </c>
    </row>
    <row r="22" spans="1:5">
      <c r="A22" s="8" t="s">
        <v>51</v>
      </c>
      <c r="B22" s="9" t="s">
        <v>52</v>
      </c>
      <c r="C22" s="10" t="s">
        <v>27</v>
      </c>
      <c r="D22" s="11">
        <v>44811</v>
      </c>
      <c r="E22" s="7" t="s">
        <v>7</v>
      </c>
    </row>
    <row r="23" spans="1:5">
      <c r="A23" s="8" t="s">
        <v>53</v>
      </c>
      <c r="B23" s="9" t="s">
        <v>54</v>
      </c>
      <c r="C23" s="10" t="s">
        <v>27</v>
      </c>
      <c r="D23" s="11">
        <v>44811</v>
      </c>
      <c r="E23" s="7" t="s">
        <v>7</v>
      </c>
    </row>
    <row r="24" spans="1:5">
      <c r="A24" s="8" t="s">
        <v>55</v>
      </c>
      <c r="B24" s="9" t="s">
        <v>56</v>
      </c>
      <c r="C24" s="10" t="s">
        <v>27</v>
      </c>
      <c r="D24" s="11">
        <v>44812</v>
      </c>
      <c r="E24" s="7" t="s">
        <v>7</v>
      </c>
    </row>
    <row r="25" spans="1:5">
      <c r="A25" s="8" t="s">
        <v>57</v>
      </c>
      <c r="B25" s="9" t="s">
        <v>58</v>
      </c>
      <c r="C25" s="10" t="s">
        <v>27</v>
      </c>
      <c r="D25" s="11">
        <v>44809</v>
      </c>
      <c r="E25" s="7" t="s">
        <v>7</v>
      </c>
    </row>
    <row r="26" spans="1:5">
      <c r="A26" s="8" t="s">
        <v>59</v>
      </c>
      <c r="B26" s="9" t="s">
        <v>60</v>
      </c>
      <c r="C26" s="10" t="s">
        <v>27</v>
      </c>
      <c r="D26" s="11">
        <v>44817</v>
      </c>
      <c r="E26" s="7" t="s">
        <v>7</v>
      </c>
    </row>
    <row r="27" spans="1:5">
      <c r="A27" s="8" t="s">
        <v>61</v>
      </c>
      <c r="B27" s="9" t="s">
        <v>62</v>
      </c>
      <c r="C27" s="10" t="s">
        <v>27</v>
      </c>
      <c r="D27" s="11">
        <v>44818</v>
      </c>
      <c r="E27" s="7" t="s">
        <v>7</v>
      </c>
    </row>
    <row r="28" spans="1:5">
      <c r="A28" s="8" t="s">
        <v>63</v>
      </c>
      <c r="B28" s="9" t="s">
        <v>64</v>
      </c>
      <c r="C28" s="10" t="s">
        <v>48</v>
      </c>
      <c r="D28" s="11">
        <v>44819</v>
      </c>
      <c r="E28" s="7" t="s">
        <v>7</v>
      </c>
    </row>
    <row r="29" spans="1:5">
      <c r="A29" s="8" t="s">
        <v>65</v>
      </c>
      <c r="B29" s="9" t="s">
        <v>66</v>
      </c>
      <c r="C29" s="10" t="s">
        <v>27</v>
      </c>
      <c r="D29" s="11">
        <v>44812</v>
      </c>
      <c r="E29" s="7" t="s">
        <v>7</v>
      </c>
    </row>
    <row r="30" spans="1:5">
      <c r="A30" s="8" t="s">
        <v>67</v>
      </c>
      <c r="B30" s="9" t="s">
        <v>68</v>
      </c>
      <c r="C30" s="10" t="s">
        <v>48</v>
      </c>
      <c r="D30" s="11">
        <v>44819</v>
      </c>
      <c r="E30" s="7" t="s">
        <v>7</v>
      </c>
    </row>
    <row r="31" spans="1:5">
      <c r="A31" s="8" t="s">
        <v>69</v>
      </c>
      <c r="B31" s="9" t="s">
        <v>70</v>
      </c>
      <c r="C31" s="10" t="s">
        <v>48</v>
      </c>
      <c r="D31" s="11">
        <v>44825</v>
      </c>
      <c r="E31" s="7" t="s">
        <v>7</v>
      </c>
    </row>
    <row r="32" spans="1:5">
      <c r="A32" s="8" t="s">
        <v>71</v>
      </c>
      <c r="B32" s="9" t="s">
        <v>72</v>
      </c>
      <c r="C32" s="10" t="s">
        <v>48</v>
      </c>
      <c r="D32" s="11">
        <v>44823</v>
      </c>
      <c r="E32" s="7" t="s">
        <v>7</v>
      </c>
    </row>
    <row r="33" spans="1:5">
      <c r="A33" s="8" t="s">
        <v>73</v>
      </c>
      <c r="B33" s="9" t="s">
        <v>74</v>
      </c>
      <c r="C33" s="10" t="s">
        <v>27</v>
      </c>
      <c r="D33" s="11">
        <v>44817</v>
      </c>
      <c r="E33" s="7" t="s">
        <v>7</v>
      </c>
    </row>
    <row r="34" spans="1:5">
      <c r="A34" s="8" t="s">
        <v>75</v>
      </c>
      <c r="B34" s="9" t="s">
        <v>76</v>
      </c>
      <c r="C34" s="10" t="s">
        <v>27</v>
      </c>
      <c r="D34" s="11">
        <v>44810</v>
      </c>
      <c r="E34" s="7" t="s">
        <v>7</v>
      </c>
    </row>
    <row r="35" spans="1:5">
      <c r="A35" s="8" t="s">
        <v>77</v>
      </c>
      <c r="B35" s="9" t="s">
        <v>78</v>
      </c>
      <c r="C35" s="10" t="s">
        <v>48</v>
      </c>
      <c r="D35" s="11">
        <v>44819</v>
      </c>
      <c r="E35" s="7" t="s">
        <v>7</v>
      </c>
    </row>
    <row r="36" spans="1:5">
      <c r="A36" s="8" t="s">
        <v>79</v>
      </c>
      <c r="B36" s="9" t="s">
        <v>80</v>
      </c>
      <c r="C36" s="10" t="s">
        <v>48</v>
      </c>
      <c r="D36" s="11">
        <v>44806</v>
      </c>
      <c r="E36" s="7" t="s">
        <v>7</v>
      </c>
    </row>
    <row r="37" spans="1:5">
      <c r="A37" s="8" t="s">
        <v>81</v>
      </c>
      <c r="B37" s="9" t="s">
        <v>82</v>
      </c>
      <c r="C37" s="10" t="s">
        <v>27</v>
      </c>
      <c r="D37" s="11">
        <v>44812</v>
      </c>
      <c r="E37" s="7" t="s">
        <v>7</v>
      </c>
    </row>
    <row r="38" spans="1:5">
      <c r="A38" s="8" t="s">
        <v>83</v>
      </c>
      <c r="B38" s="9" t="s">
        <v>84</v>
      </c>
      <c r="C38" s="10" t="s">
        <v>27</v>
      </c>
      <c r="D38" s="11">
        <v>44805</v>
      </c>
      <c r="E38" s="7" t="s">
        <v>7</v>
      </c>
    </row>
    <row r="39" spans="1:5">
      <c r="A39" s="8" t="s">
        <v>85</v>
      </c>
      <c r="B39" s="9" t="s">
        <v>86</v>
      </c>
      <c r="C39" s="10" t="s">
        <v>48</v>
      </c>
      <c r="D39" s="11">
        <v>44823</v>
      </c>
      <c r="E39" s="7" t="s">
        <v>7</v>
      </c>
    </row>
    <row r="40" spans="1:5">
      <c r="A40" s="8" t="s">
        <v>87</v>
      </c>
      <c r="B40" s="9" t="s">
        <v>88</v>
      </c>
      <c r="C40" s="10" t="s">
        <v>27</v>
      </c>
      <c r="D40" s="11">
        <v>44817</v>
      </c>
      <c r="E40" s="7" t="s">
        <v>7</v>
      </c>
    </row>
    <row r="41" spans="1:5">
      <c r="A41" s="8" t="s">
        <v>89</v>
      </c>
      <c r="B41" s="9" t="s">
        <v>90</v>
      </c>
      <c r="C41" s="10" t="s">
        <v>27</v>
      </c>
      <c r="D41" s="11">
        <v>44812</v>
      </c>
      <c r="E41" s="7" t="s">
        <v>7</v>
      </c>
    </row>
    <row r="42" spans="1:5">
      <c r="A42" s="8" t="s">
        <v>91</v>
      </c>
      <c r="B42" s="9" t="s">
        <v>92</v>
      </c>
      <c r="C42" s="10" t="s">
        <v>27</v>
      </c>
      <c r="D42" s="11">
        <v>44805</v>
      </c>
      <c r="E42" s="7" t="s">
        <v>7</v>
      </c>
    </row>
    <row r="43" spans="1:5">
      <c r="A43" s="8" t="s">
        <v>93</v>
      </c>
      <c r="B43" s="9" t="s">
        <v>94</v>
      </c>
      <c r="C43" s="13" t="s">
        <v>27</v>
      </c>
      <c r="D43" s="11">
        <v>44813</v>
      </c>
      <c r="E43" s="7" t="s">
        <v>7</v>
      </c>
    </row>
    <row r="44" spans="1:5">
      <c r="A44" s="8" t="s">
        <v>95</v>
      </c>
      <c r="B44" s="9" t="s">
        <v>96</v>
      </c>
      <c r="C44" s="10" t="s">
        <v>27</v>
      </c>
      <c r="D44" s="11">
        <v>44805</v>
      </c>
      <c r="E44" s="7" t="s">
        <v>7</v>
      </c>
    </row>
    <row r="45" spans="1:5">
      <c r="A45" s="8" t="s">
        <v>97</v>
      </c>
      <c r="B45" s="9" t="s">
        <v>98</v>
      </c>
      <c r="C45" s="10" t="s">
        <v>48</v>
      </c>
      <c r="D45" s="11">
        <v>44819</v>
      </c>
      <c r="E45" s="7" t="s">
        <v>7</v>
      </c>
    </row>
    <row r="46" spans="1:5">
      <c r="A46" s="8" t="s">
        <v>99</v>
      </c>
      <c r="B46" s="9" t="s">
        <v>100</v>
      </c>
      <c r="C46" s="10" t="s">
        <v>48</v>
      </c>
      <c r="D46" s="11">
        <v>44819</v>
      </c>
      <c r="E46" s="7" t="s">
        <v>7</v>
      </c>
    </row>
    <row r="47" spans="1:5">
      <c r="A47" s="8" t="s">
        <v>101</v>
      </c>
      <c r="B47" s="9" t="s">
        <v>102</v>
      </c>
      <c r="C47" s="10" t="s">
        <v>27</v>
      </c>
      <c r="D47" s="11">
        <v>44817</v>
      </c>
      <c r="E47" s="7" t="s">
        <v>7</v>
      </c>
    </row>
    <row r="48" spans="1:5">
      <c r="A48" s="8" t="s">
        <v>103</v>
      </c>
      <c r="B48" s="9" t="s">
        <v>104</v>
      </c>
      <c r="C48" s="10" t="s">
        <v>27</v>
      </c>
      <c r="D48" s="11">
        <v>44817</v>
      </c>
      <c r="E48" s="7" t="s">
        <v>7</v>
      </c>
    </row>
    <row r="49" spans="1:5">
      <c r="A49" s="8" t="s">
        <v>105</v>
      </c>
      <c r="B49" s="9" t="s">
        <v>106</v>
      </c>
      <c r="C49" s="10" t="s">
        <v>27</v>
      </c>
      <c r="D49" s="11">
        <v>44817</v>
      </c>
      <c r="E49" s="7" t="s">
        <v>7</v>
      </c>
    </row>
    <row r="50" spans="1:5">
      <c r="A50" s="8" t="s">
        <v>107</v>
      </c>
      <c r="B50" s="9" t="s">
        <v>108</v>
      </c>
      <c r="C50" s="10" t="s">
        <v>27</v>
      </c>
      <c r="D50" s="11">
        <v>44817</v>
      </c>
      <c r="E50" s="7" t="s">
        <v>7</v>
      </c>
    </row>
    <row r="51" spans="1:5">
      <c r="A51" s="8" t="s">
        <v>109</v>
      </c>
      <c r="B51" s="9" t="s">
        <v>110</v>
      </c>
      <c r="C51" s="10" t="s">
        <v>48</v>
      </c>
      <c r="D51" s="11">
        <v>44819</v>
      </c>
      <c r="E51" s="7" t="s">
        <v>7</v>
      </c>
    </row>
    <row r="52" spans="1:5">
      <c r="A52" s="8" t="s">
        <v>111</v>
      </c>
      <c r="B52" s="9" t="s">
        <v>112</v>
      </c>
      <c r="C52" s="10" t="s">
        <v>48</v>
      </c>
      <c r="D52" s="11">
        <v>44819</v>
      </c>
      <c r="E52" s="7" t="s">
        <v>7</v>
      </c>
    </row>
    <row r="53" spans="1:5">
      <c r="A53" s="8" t="s">
        <v>34</v>
      </c>
      <c r="B53" s="9" t="s">
        <v>113</v>
      </c>
      <c r="C53" s="10" t="s">
        <v>27</v>
      </c>
      <c r="D53" s="11">
        <v>44817</v>
      </c>
      <c r="E53" s="7" t="s">
        <v>7</v>
      </c>
    </row>
    <row r="54" spans="1:5">
      <c r="A54" s="8" t="s">
        <v>114</v>
      </c>
      <c r="B54" s="9" t="s">
        <v>115</v>
      </c>
      <c r="C54" s="10" t="s">
        <v>48</v>
      </c>
      <c r="D54" s="11">
        <v>44819</v>
      </c>
      <c r="E54" s="7" t="s">
        <v>7</v>
      </c>
    </row>
    <row r="55" spans="1:5">
      <c r="A55" s="8" t="s">
        <v>116</v>
      </c>
      <c r="B55" s="9" t="s">
        <v>117</v>
      </c>
      <c r="C55" s="10" t="s">
        <v>27</v>
      </c>
      <c r="D55" s="11">
        <v>44817</v>
      </c>
      <c r="E55" s="7" t="s">
        <v>7</v>
      </c>
    </row>
    <row r="56" spans="1:5">
      <c r="A56" s="8" t="s">
        <v>118</v>
      </c>
      <c r="B56" s="9" t="s">
        <v>119</v>
      </c>
      <c r="C56" s="10" t="s">
        <v>27</v>
      </c>
      <c r="D56" s="11">
        <v>44817</v>
      </c>
      <c r="E56" s="7" t="s">
        <v>7</v>
      </c>
    </row>
    <row r="57" spans="1:5">
      <c r="A57" s="8" t="s">
        <v>120</v>
      </c>
      <c r="B57" s="9" t="s">
        <v>121</v>
      </c>
      <c r="C57" s="10" t="s">
        <v>27</v>
      </c>
      <c r="D57" s="11">
        <v>44817</v>
      </c>
      <c r="E57" s="7" t="s">
        <v>7</v>
      </c>
    </row>
    <row r="58" spans="1:5">
      <c r="A58" s="8" t="s">
        <v>122</v>
      </c>
      <c r="B58" s="9" t="s">
        <v>123</v>
      </c>
      <c r="C58" s="10" t="s">
        <v>48</v>
      </c>
      <c r="D58" s="11">
        <v>44819</v>
      </c>
      <c r="E58" s="7" t="s">
        <v>7</v>
      </c>
    </row>
    <row r="59" spans="1:5">
      <c r="A59" s="8" t="s">
        <v>124</v>
      </c>
      <c r="B59" s="9" t="s">
        <v>125</v>
      </c>
      <c r="C59" s="10" t="s">
        <v>27</v>
      </c>
      <c r="D59" s="11">
        <v>44817</v>
      </c>
      <c r="E59" s="7" t="s">
        <v>7</v>
      </c>
    </row>
    <row r="60" spans="1:5">
      <c r="A60" s="8" t="s">
        <v>126</v>
      </c>
      <c r="B60" s="9" t="s">
        <v>127</v>
      </c>
      <c r="C60" s="10" t="s">
        <v>48</v>
      </c>
      <c r="D60" s="11">
        <v>44819</v>
      </c>
      <c r="E60" s="7" t="s">
        <v>7</v>
      </c>
    </row>
    <row r="61" spans="1:5">
      <c r="A61" s="8" t="s">
        <v>128</v>
      </c>
      <c r="B61" s="9" t="s">
        <v>129</v>
      </c>
      <c r="C61" s="10" t="s">
        <v>27</v>
      </c>
      <c r="D61" s="11">
        <v>44817</v>
      </c>
      <c r="E61" s="7" t="s">
        <v>7</v>
      </c>
    </row>
    <row r="62" spans="1:5">
      <c r="A62" s="8" t="s">
        <v>130</v>
      </c>
      <c r="B62" s="12" t="s">
        <v>131</v>
      </c>
      <c r="C62" s="10" t="s">
        <v>27</v>
      </c>
      <c r="D62" s="11">
        <v>44818</v>
      </c>
      <c r="E62" s="7" t="s">
        <v>7</v>
      </c>
    </row>
    <row r="63" spans="1:5">
      <c r="A63" s="8" t="s">
        <v>132</v>
      </c>
      <c r="B63" s="12" t="s">
        <v>133</v>
      </c>
      <c r="C63" s="10" t="s">
        <v>27</v>
      </c>
      <c r="D63" s="11">
        <v>44818</v>
      </c>
      <c r="E63" s="7" t="s">
        <v>7</v>
      </c>
    </row>
    <row r="64" spans="1:5">
      <c r="A64" s="8" t="s">
        <v>134</v>
      </c>
      <c r="B64" s="9" t="s">
        <v>135</v>
      </c>
      <c r="C64" s="10" t="s">
        <v>27</v>
      </c>
      <c r="D64" s="11">
        <v>44818</v>
      </c>
      <c r="E64" s="7" t="s">
        <v>7</v>
      </c>
    </row>
    <row r="65" spans="1:5">
      <c r="A65" s="8" t="s">
        <v>136</v>
      </c>
      <c r="B65" s="9" t="s">
        <v>137</v>
      </c>
      <c r="C65" s="10" t="s">
        <v>27</v>
      </c>
      <c r="D65" s="11">
        <v>44818</v>
      </c>
      <c r="E65" s="7" t="s">
        <v>7</v>
      </c>
    </row>
    <row r="66" spans="1:5">
      <c r="A66" s="8" t="s">
        <v>138</v>
      </c>
      <c r="B66" s="15" t="s">
        <v>139</v>
      </c>
      <c r="C66" s="10" t="s">
        <v>27</v>
      </c>
      <c r="D66" s="11">
        <v>44818</v>
      </c>
      <c r="E66" s="7" t="s">
        <v>7</v>
      </c>
    </row>
    <row r="67" spans="1:5">
      <c r="A67" s="8" t="s">
        <v>140</v>
      </c>
      <c r="B67" s="15" t="s">
        <v>141</v>
      </c>
      <c r="C67" s="10" t="s">
        <v>48</v>
      </c>
      <c r="D67" s="11">
        <v>44819</v>
      </c>
      <c r="E67" s="7" t="s">
        <v>7</v>
      </c>
    </row>
    <row r="68" spans="1:5">
      <c r="A68" s="8" t="s">
        <v>142</v>
      </c>
      <c r="B68" s="9" t="s">
        <v>143</v>
      </c>
      <c r="C68" s="10" t="s">
        <v>48</v>
      </c>
      <c r="D68" s="11">
        <v>44819</v>
      </c>
      <c r="E68" s="7" t="s">
        <v>7</v>
      </c>
    </row>
    <row r="69" spans="1:5">
      <c r="A69" s="8" t="s">
        <v>144</v>
      </c>
      <c r="B69" s="9" t="s">
        <v>145</v>
      </c>
      <c r="C69" s="10" t="s">
        <v>48</v>
      </c>
      <c r="D69" s="11">
        <v>44823</v>
      </c>
      <c r="E69" s="7" t="s">
        <v>7</v>
      </c>
    </row>
    <row r="70" spans="1:5">
      <c r="A70" s="8" t="s">
        <v>146</v>
      </c>
      <c r="B70" s="9" t="s">
        <v>147</v>
      </c>
      <c r="C70" s="10" t="s">
        <v>48</v>
      </c>
      <c r="D70" s="11">
        <v>44819</v>
      </c>
      <c r="E70" s="7" t="s">
        <v>7</v>
      </c>
    </row>
    <row r="71" spans="1:5">
      <c r="A71" s="8" t="s">
        <v>148</v>
      </c>
      <c r="B71" s="9" t="s">
        <v>149</v>
      </c>
      <c r="C71" s="13" t="s">
        <v>27</v>
      </c>
      <c r="D71" s="11">
        <v>44818</v>
      </c>
      <c r="E71" s="7" t="s">
        <v>7</v>
      </c>
    </row>
    <row r="72" spans="1:5">
      <c r="A72" s="8" t="s">
        <v>150</v>
      </c>
      <c r="B72" s="9" t="s">
        <v>151</v>
      </c>
      <c r="C72" s="10" t="s">
        <v>27</v>
      </c>
      <c r="D72" s="11">
        <v>44818</v>
      </c>
      <c r="E72" s="7" t="s">
        <v>7</v>
      </c>
    </row>
    <row r="73" spans="1:5">
      <c r="A73" s="8" t="s">
        <v>152</v>
      </c>
      <c r="B73" s="15" t="s">
        <v>153</v>
      </c>
      <c r="C73" s="10" t="s">
        <v>27</v>
      </c>
      <c r="D73" s="11">
        <v>44806</v>
      </c>
      <c r="E73" s="7" t="s">
        <v>7</v>
      </c>
    </row>
    <row r="74" spans="1:5">
      <c r="A74" s="8" t="s">
        <v>22</v>
      </c>
      <c r="B74" s="16" t="s">
        <v>154</v>
      </c>
      <c r="C74" s="10" t="s">
        <v>27</v>
      </c>
      <c r="D74" s="11">
        <v>44819</v>
      </c>
      <c r="E74" s="7" t="s">
        <v>7</v>
      </c>
    </row>
    <row r="75" spans="1:5">
      <c r="A75" s="8" t="s">
        <v>155</v>
      </c>
      <c r="B75" s="16" t="s">
        <v>156</v>
      </c>
      <c r="C75" s="10" t="s">
        <v>27</v>
      </c>
      <c r="D75" s="11">
        <v>44806</v>
      </c>
      <c r="E75" s="7" t="s">
        <v>7</v>
      </c>
    </row>
    <row r="76" spans="1:5">
      <c r="A76" s="8" t="s">
        <v>157</v>
      </c>
      <c r="B76" s="16" t="s">
        <v>158</v>
      </c>
      <c r="C76" s="10" t="s">
        <v>27</v>
      </c>
      <c r="D76" s="11">
        <v>44819</v>
      </c>
      <c r="E76" s="7" t="s">
        <v>7</v>
      </c>
    </row>
    <row r="77" spans="1:5">
      <c r="A77" s="8" t="s">
        <v>159</v>
      </c>
      <c r="B77" s="16" t="s">
        <v>160</v>
      </c>
      <c r="C77" s="10" t="s">
        <v>27</v>
      </c>
      <c r="D77" s="11">
        <v>44819</v>
      </c>
      <c r="E77" s="7" t="s">
        <v>7</v>
      </c>
    </row>
    <row r="78" spans="1:5">
      <c r="A78" s="8" t="s">
        <v>161</v>
      </c>
      <c r="B78" s="16" t="s">
        <v>162</v>
      </c>
      <c r="C78" s="10" t="s">
        <v>27</v>
      </c>
      <c r="D78" s="11">
        <v>44819</v>
      </c>
      <c r="E78" s="7" t="s">
        <v>7</v>
      </c>
    </row>
    <row r="79" spans="1:5">
      <c r="A79" s="8" t="s">
        <v>163</v>
      </c>
      <c r="B79" s="16" t="s">
        <v>164</v>
      </c>
      <c r="C79" s="10" t="s">
        <v>27</v>
      </c>
      <c r="D79" s="11">
        <v>44819</v>
      </c>
      <c r="E79" s="7" t="s">
        <v>7</v>
      </c>
    </row>
    <row r="80" spans="1:5">
      <c r="A80" s="8" t="s">
        <v>165</v>
      </c>
      <c r="B80" s="9" t="s">
        <v>166</v>
      </c>
      <c r="C80" s="10" t="s">
        <v>27</v>
      </c>
      <c r="D80" s="11">
        <v>44819</v>
      </c>
      <c r="E80" s="7" t="s">
        <v>7</v>
      </c>
    </row>
    <row r="81" spans="1:5">
      <c r="A81" s="8" t="s">
        <v>167</v>
      </c>
      <c r="B81" s="9" t="s">
        <v>168</v>
      </c>
      <c r="C81" s="10" t="s">
        <v>27</v>
      </c>
      <c r="D81" s="11">
        <v>44819</v>
      </c>
      <c r="E81" s="7" t="s">
        <v>7</v>
      </c>
    </row>
    <row r="82" spans="1:5">
      <c r="A82" s="8" t="s">
        <v>169</v>
      </c>
      <c r="B82" s="15" t="s">
        <v>170</v>
      </c>
      <c r="C82" s="10" t="s">
        <v>27</v>
      </c>
      <c r="D82" s="11">
        <v>44819</v>
      </c>
      <c r="E82" s="7" t="s">
        <v>7</v>
      </c>
    </row>
    <row r="83" spans="1:5">
      <c r="A83" s="8" t="s">
        <v>171</v>
      </c>
      <c r="B83" s="15" t="s">
        <v>172</v>
      </c>
      <c r="C83" s="10" t="s">
        <v>27</v>
      </c>
      <c r="D83" s="11">
        <v>44819</v>
      </c>
      <c r="E83" s="7" t="s">
        <v>7</v>
      </c>
    </row>
    <row r="84" spans="1:5">
      <c r="A84" s="8" t="s">
        <v>173</v>
      </c>
      <c r="B84" s="9" t="s">
        <v>174</v>
      </c>
      <c r="C84" s="10" t="s">
        <v>27</v>
      </c>
      <c r="D84" s="11">
        <v>44823</v>
      </c>
      <c r="E84" s="7" t="s">
        <v>7</v>
      </c>
    </row>
    <row r="85" spans="1:5">
      <c r="A85" s="8" t="s">
        <v>175</v>
      </c>
      <c r="B85" s="9" t="s">
        <v>176</v>
      </c>
      <c r="C85" s="10" t="s">
        <v>27</v>
      </c>
      <c r="D85" s="11">
        <v>44823</v>
      </c>
      <c r="E85" s="7" t="s">
        <v>7</v>
      </c>
    </row>
    <row r="86" spans="1:5">
      <c r="A86" s="8" t="s">
        <v>177</v>
      </c>
      <c r="B86" s="9" t="s">
        <v>178</v>
      </c>
      <c r="C86" s="10" t="s">
        <v>27</v>
      </c>
      <c r="D86" s="11">
        <v>44823</v>
      </c>
      <c r="E86" s="7" t="s">
        <v>7</v>
      </c>
    </row>
    <row r="87" spans="1:5">
      <c r="A87" s="8" t="s">
        <v>179</v>
      </c>
      <c r="B87" s="9" t="s">
        <v>180</v>
      </c>
      <c r="C87" s="10" t="s">
        <v>27</v>
      </c>
      <c r="D87" s="11">
        <v>44823</v>
      </c>
      <c r="E87" s="7" t="s">
        <v>7</v>
      </c>
    </row>
    <row r="88" spans="1:5">
      <c r="A88" s="8" t="s">
        <v>181</v>
      </c>
      <c r="B88" s="9" t="s">
        <v>182</v>
      </c>
      <c r="C88" s="10" t="s">
        <v>27</v>
      </c>
      <c r="D88" s="11">
        <v>44823</v>
      </c>
      <c r="E88" s="7" t="s">
        <v>7</v>
      </c>
    </row>
    <row r="89" spans="1:5">
      <c r="A89" s="8" t="s">
        <v>183</v>
      </c>
      <c r="B89" s="9" t="s">
        <v>184</v>
      </c>
      <c r="C89" s="10" t="s">
        <v>27</v>
      </c>
      <c r="D89" s="11">
        <v>44823</v>
      </c>
      <c r="E89" s="7" t="s">
        <v>7</v>
      </c>
    </row>
    <row r="90" spans="1:5">
      <c r="A90" s="8" t="s">
        <v>185</v>
      </c>
      <c r="B90" s="9" t="s">
        <v>186</v>
      </c>
      <c r="C90" s="10" t="s">
        <v>27</v>
      </c>
      <c r="D90" s="11">
        <v>44823</v>
      </c>
      <c r="E90" s="7" t="s">
        <v>7</v>
      </c>
    </row>
    <row r="91" spans="1:5">
      <c r="A91" s="8" t="s">
        <v>187</v>
      </c>
      <c r="B91" s="9" t="s">
        <v>188</v>
      </c>
      <c r="C91" s="10" t="s">
        <v>27</v>
      </c>
      <c r="D91" s="11">
        <v>44823</v>
      </c>
      <c r="E91" s="7" t="s">
        <v>7</v>
      </c>
    </row>
    <row r="92" spans="1:5">
      <c r="A92" s="8" t="s">
        <v>189</v>
      </c>
      <c r="B92" s="9" t="s">
        <v>190</v>
      </c>
      <c r="C92" s="10" t="s">
        <v>27</v>
      </c>
      <c r="D92" s="11">
        <v>44823</v>
      </c>
      <c r="E92" s="7" t="s">
        <v>7</v>
      </c>
    </row>
    <row r="93" spans="1:5">
      <c r="A93" s="8" t="s">
        <v>191</v>
      </c>
      <c r="B93" s="9" t="s">
        <v>192</v>
      </c>
      <c r="C93" s="10" t="s">
        <v>27</v>
      </c>
      <c r="D93" s="11">
        <v>44823</v>
      </c>
      <c r="E93" s="7" t="s">
        <v>7</v>
      </c>
    </row>
    <row r="94" spans="1:5">
      <c r="A94" s="8" t="s">
        <v>193</v>
      </c>
      <c r="B94" s="9" t="s">
        <v>194</v>
      </c>
      <c r="C94" s="10" t="s">
        <v>27</v>
      </c>
      <c r="D94" s="11">
        <v>44824</v>
      </c>
      <c r="E94" s="7" t="s">
        <v>7</v>
      </c>
    </row>
    <row r="95" spans="1:5">
      <c r="A95" s="8" t="s">
        <v>101</v>
      </c>
      <c r="B95" s="9" t="s">
        <v>195</v>
      </c>
      <c r="C95" s="10" t="s">
        <v>27</v>
      </c>
      <c r="D95" s="11">
        <v>44806</v>
      </c>
      <c r="E95" s="7" t="s">
        <v>7</v>
      </c>
    </row>
    <row r="96" spans="1:5">
      <c r="A96" s="8" t="s">
        <v>196</v>
      </c>
      <c r="B96" s="9" t="s">
        <v>197</v>
      </c>
      <c r="C96" s="10" t="s">
        <v>27</v>
      </c>
      <c r="D96" s="11">
        <v>44824</v>
      </c>
      <c r="E96" s="7" t="s">
        <v>7</v>
      </c>
    </row>
    <row r="97" spans="1:5">
      <c r="A97" s="8" t="s">
        <v>198</v>
      </c>
      <c r="B97" s="17" t="s">
        <v>199</v>
      </c>
      <c r="C97" s="18" t="s">
        <v>27</v>
      </c>
      <c r="D97" s="11">
        <v>44824</v>
      </c>
      <c r="E97" s="7" t="s">
        <v>7</v>
      </c>
    </row>
    <row r="98" spans="1:5">
      <c r="A98" s="8" t="s">
        <v>200</v>
      </c>
      <c r="B98" s="17" t="s">
        <v>201</v>
      </c>
      <c r="C98" s="18" t="s">
        <v>27</v>
      </c>
      <c r="D98" s="11">
        <v>44824</v>
      </c>
      <c r="E98" s="7" t="s">
        <v>7</v>
      </c>
    </row>
    <row r="99" spans="1:5">
      <c r="A99" s="8" t="s">
        <v>202</v>
      </c>
      <c r="B99" s="17" t="s">
        <v>203</v>
      </c>
      <c r="C99" s="18" t="s">
        <v>27</v>
      </c>
      <c r="D99" s="11">
        <v>44824</v>
      </c>
      <c r="E99" s="7" t="s">
        <v>7</v>
      </c>
    </row>
    <row r="100" spans="1:5">
      <c r="A100" s="8" t="s">
        <v>204</v>
      </c>
      <c r="B100" s="17" t="s">
        <v>205</v>
      </c>
      <c r="C100" s="18" t="s">
        <v>27</v>
      </c>
      <c r="D100" s="11">
        <v>44824</v>
      </c>
      <c r="E100" s="7" t="s">
        <v>7</v>
      </c>
    </row>
    <row r="101" spans="1:5">
      <c r="A101" s="8" t="s">
        <v>206</v>
      </c>
      <c r="B101" s="17" t="s">
        <v>207</v>
      </c>
      <c r="C101" s="18" t="s">
        <v>27</v>
      </c>
      <c r="D101" s="11">
        <v>44824</v>
      </c>
      <c r="E101" s="7" t="s">
        <v>7</v>
      </c>
    </row>
    <row r="102" spans="1:5">
      <c r="A102" s="8" t="s">
        <v>193</v>
      </c>
      <c r="B102" s="17" t="s">
        <v>208</v>
      </c>
      <c r="C102" s="18" t="s">
        <v>27</v>
      </c>
      <c r="D102" s="11">
        <v>44824</v>
      </c>
      <c r="E102" s="7" t="s">
        <v>7</v>
      </c>
    </row>
    <row r="103" spans="1:5">
      <c r="A103" s="8" t="s">
        <v>209</v>
      </c>
      <c r="B103" s="17" t="s">
        <v>210</v>
      </c>
      <c r="C103" s="18" t="s">
        <v>27</v>
      </c>
      <c r="D103" s="11">
        <v>44824</v>
      </c>
      <c r="E103" s="7" t="s">
        <v>7</v>
      </c>
    </row>
    <row r="104" spans="1:5">
      <c r="A104" s="8" t="s">
        <v>211</v>
      </c>
      <c r="B104" s="17" t="s">
        <v>212</v>
      </c>
      <c r="C104" s="18" t="s">
        <v>27</v>
      </c>
      <c r="D104" s="11">
        <v>44824</v>
      </c>
      <c r="E104" s="7" t="s">
        <v>7</v>
      </c>
    </row>
    <row r="105" spans="1:5">
      <c r="A105" s="8" t="s">
        <v>213</v>
      </c>
      <c r="B105" s="17" t="s">
        <v>214</v>
      </c>
      <c r="C105" s="18" t="s">
        <v>48</v>
      </c>
      <c r="D105" s="11">
        <v>44809</v>
      </c>
      <c r="E105" s="7" t="s">
        <v>7</v>
      </c>
    </row>
    <row r="106" spans="1:5">
      <c r="A106" s="8" t="s">
        <v>215</v>
      </c>
      <c r="B106" s="17" t="s">
        <v>216</v>
      </c>
      <c r="C106" s="18" t="s">
        <v>27</v>
      </c>
      <c r="D106" s="11">
        <v>44825</v>
      </c>
      <c r="E106" s="7" t="s">
        <v>7</v>
      </c>
    </row>
    <row r="107" spans="1:5">
      <c r="A107" s="8" t="s">
        <v>217</v>
      </c>
      <c r="B107" s="17" t="s">
        <v>218</v>
      </c>
      <c r="C107" s="18" t="s">
        <v>48</v>
      </c>
      <c r="D107" s="11">
        <v>44809</v>
      </c>
      <c r="E107" s="7" t="s">
        <v>7</v>
      </c>
    </row>
    <row r="108" spans="1:5">
      <c r="A108" s="8" t="s">
        <v>219</v>
      </c>
      <c r="B108" s="17" t="s">
        <v>220</v>
      </c>
      <c r="C108" s="18" t="s">
        <v>48</v>
      </c>
      <c r="D108" s="11">
        <v>44809</v>
      </c>
      <c r="E108" s="7" t="s">
        <v>7</v>
      </c>
    </row>
    <row r="109" spans="1:5">
      <c r="A109" s="8" t="s">
        <v>221</v>
      </c>
      <c r="B109" s="17" t="s">
        <v>222</v>
      </c>
      <c r="C109" s="18" t="s">
        <v>27</v>
      </c>
      <c r="D109" s="11">
        <v>44825</v>
      </c>
      <c r="E109" s="7" t="s">
        <v>7</v>
      </c>
    </row>
    <row r="110" spans="1:5">
      <c r="A110" s="8" t="s">
        <v>223</v>
      </c>
      <c r="B110" s="17" t="s">
        <v>224</v>
      </c>
      <c r="C110" s="18" t="s">
        <v>27</v>
      </c>
      <c r="D110" s="11">
        <v>44825</v>
      </c>
      <c r="E110" s="7" t="s">
        <v>7</v>
      </c>
    </row>
    <row r="111" spans="1:5">
      <c r="A111" s="8" t="s">
        <v>225</v>
      </c>
      <c r="B111" s="17" t="s">
        <v>226</v>
      </c>
      <c r="C111" s="18" t="s">
        <v>27</v>
      </c>
      <c r="D111" s="11">
        <v>44825</v>
      </c>
      <c r="E111" s="7" t="s">
        <v>7</v>
      </c>
    </row>
    <row r="112" spans="1:5">
      <c r="A112" s="8" t="s">
        <v>227</v>
      </c>
      <c r="B112" s="17" t="s">
        <v>228</v>
      </c>
      <c r="C112" s="18" t="s">
        <v>27</v>
      </c>
      <c r="D112" s="11">
        <v>44825</v>
      </c>
      <c r="E112" s="7" t="s">
        <v>7</v>
      </c>
    </row>
    <row r="113" spans="1:5">
      <c r="A113" s="8" t="s">
        <v>229</v>
      </c>
      <c r="B113" s="17" t="s">
        <v>230</v>
      </c>
      <c r="C113" s="18" t="s">
        <v>27</v>
      </c>
      <c r="D113" s="11">
        <v>44825</v>
      </c>
      <c r="E113" s="7" t="s">
        <v>7</v>
      </c>
    </row>
    <row r="114" spans="1:5">
      <c r="A114" s="8" t="s">
        <v>231</v>
      </c>
      <c r="B114" s="17" t="s">
        <v>232</v>
      </c>
      <c r="C114" s="18" t="s">
        <v>27</v>
      </c>
      <c r="D114" s="11">
        <v>44825</v>
      </c>
      <c r="E114" s="7" t="s">
        <v>7</v>
      </c>
    </row>
    <row r="115" spans="1:5">
      <c r="A115" s="8" t="s">
        <v>233</v>
      </c>
      <c r="B115" s="17" t="s">
        <v>234</v>
      </c>
      <c r="C115" s="18" t="s">
        <v>24</v>
      </c>
      <c r="D115" s="11">
        <v>44820</v>
      </c>
      <c r="E115" s="7" t="s">
        <v>7</v>
      </c>
    </row>
    <row r="116" spans="1:5">
      <c r="A116" s="8" t="s">
        <v>235</v>
      </c>
      <c r="B116" s="17" t="s">
        <v>236</v>
      </c>
      <c r="C116" s="18" t="s">
        <v>24</v>
      </c>
      <c r="D116" s="11">
        <v>44820</v>
      </c>
      <c r="E116" s="7" t="s">
        <v>7</v>
      </c>
    </row>
    <row r="117" spans="1:5">
      <c r="A117" s="8" t="s">
        <v>237</v>
      </c>
      <c r="B117" s="17" t="s">
        <v>238</v>
      </c>
      <c r="C117" s="18" t="s">
        <v>27</v>
      </c>
      <c r="D117" s="11">
        <v>44825</v>
      </c>
      <c r="E117" s="7" t="s">
        <v>7</v>
      </c>
    </row>
    <row r="118" spans="1:5">
      <c r="A118" s="8" t="s">
        <v>239</v>
      </c>
      <c r="B118" s="17" t="s">
        <v>240</v>
      </c>
      <c r="C118" s="18" t="s">
        <v>27</v>
      </c>
      <c r="D118" s="11">
        <v>44825</v>
      </c>
      <c r="E118" s="7" t="s">
        <v>7</v>
      </c>
    </row>
    <row r="119" spans="1:5">
      <c r="A119" s="8" t="s">
        <v>241</v>
      </c>
      <c r="B119" s="17" t="s">
        <v>242</v>
      </c>
      <c r="C119" s="18" t="s">
        <v>27</v>
      </c>
      <c r="D119" s="11">
        <v>44825</v>
      </c>
      <c r="E119" s="7" t="s">
        <v>7</v>
      </c>
    </row>
    <row r="120" spans="1:5">
      <c r="A120" s="8" t="s">
        <v>243</v>
      </c>
      <c r="B120" s="17" t="s">
        <v>244</v>
      </c>
      <c r="C120" s="18" t="s">
        <v>27</v>
      </c>
      <c r="D120" s="11">
        <v>44825</v>
      </c>
      <c r="E120" s="7" t="s">
        <v>7</v>
      </c>
    </row>
    <row r="121" spans="1:5">
      <c r="A121" s="8" t="s">
        <v>245</v>
      </c>
      <c r="B121" s="17" t="s">
        <v>246</v>
      </c>
      <c r="C121" s="18" t="s">
        <v>27</v>
      </c>
      <c r="D121" s="11">
        <v>44825</v>
      </c>
      <c r="E121" s="7" t="s">
        <v>7</v>
      </c>
    </row>
    <row r="122" spans="1:5">
      <c r="A122" s="8" t="s">
        <v>247</v>
      </c>
      <c r="B122" s="17" t="s">
        <v>248</v>
      </c>
      <c r="C122" s="18" t="s">
        <v>27</v>
      </c>
      <c r="D122" s="11">
        <v>44826</v>
      </c>
      <c r="E122" s="7" t="s">
        <v>7</v>
      </c>
    </row>
    <row r="123" spans="1:5">
      <c r="A123" s="8" t="s">
        <v>249</v>
      </c>
      <c r="B123" s="17" t="s">
        <v>250</v>
      </c>
      <c r="C123" s="18" t="s">
        <v>48</v>
      </c>
      <c r="D123" s="11">
        <v>44809</v>
      </c>
      <c r="E123" s="7" t="s">
        <v>7</v>
      </c>
    </row>
    <row r="124" spans="1:5">
      <c r="A124" s="8" t="s">
        <v>251</v>
      </c>
      <c r="B124" s="17" t="s">
        <v>252</v>
      </c>
      <c r="C124" s="18" t="s">
        <v>6</v>
      </c>
      <c r="D124" s="11">
        <v>44825</v>
      </c>
      <c r="E124" s="7" t="s">
        <v>7</v>
      </c>
    </row>
    <row r="125" spans="1:5">
      <c r="A125" s="8" t="s">
        <v>253</v>
      </c>
      <c r="B125" s="17" t="s">
        <v>254</v>
      </c>
      <c r="C125" s="18" t="s">
        <v>6</v>
      </c>
      <c r="D125" s="11">
        <v>44830</v>
      </c>
      <c r="E125" s="7" t="s">
        <v>7</v>
      </c>
    </row>
    <row r="126" spans="1:5">
      <c r="A126" s="8" t="s">
        <v>255</v>
      </c>
      <c r="B126" s="17" t="s">
        <v>256</v>
      </c>
      <c r="C126" s="18" t="s">
        <v>27</v>
      </c>
      <c r="D126" s="11">
        <v>44826</v>
      </c>
      <c r="E126" s="7" t="s">
        <v>7</v>
      </c>
    </row>
    <row r="127" spans="1:5">
      <c r="A127" s="8" t="s">
        <v>257</v>
      </c>
      <c r="B127" s="17" t="s">
        <v>258</v>
      </c>
      <c r="C127" s="18" t="s">
        <v>27</v>
      </c>
      <c r="D127" s="11">
        <v>44826</v>
      </c>
      <c r="E127" s="7" t="s">
        <v>7</v>
      </c>
    </row>
    <row r="128" spans="1:5">
      <c r="A128" s="8" t="s">
        <v>259</v>
      </c>
      <c r="B128" s="17" t="s">
        <v>260</v>
      </c>
      <c r="C128" s="18" t="s">
        <v>27</v>
      </c>
      <c r="D128" s="11">
        <v>44826</v>
      </c>
      <c r="E128" s="7" t="s">
        <v>7</v>
      </c>
    </row>
    <row r="129" spans="1:5">
      <c r="A129" s="8" t="s">
        <v>261</v>
      </c>
      <c r="B129" s="17" t="s">
        <v>262</v>
      </c>
      <c r="C129" s="18" t="s">
        <v>27</v>
      </c>
      <c r="D129" s="11">
        <v>44826</v>
      </c>
      <c r="E129" s="7" t="s">
        <v>7</v>
      </c>
    </row>
    <row r="130" spans="1:5">
      <c r="A130" s="8" t="s">
        <v>263</v>
      </c>
      <c r="B130" s="17" t="s">
        <v>264</v>
      </c>
      <c r="C130" s="18" t="s">
        <v>27</v>
      </c>
      <c r="D130" s="11">
        <v>44826</v>
      </c>
      <c r="E130" s="7" t="s">
        <v>7</v>
      </c>
    </row>
    <row r="131" spans="1:5">
      <c r="A131" s="8" t="s">
        <v>265</v>
      </c>
      <c r="B131" s="17" t="s">
        <v>266</v>
      </c>
      <c r="C131" s="18" t="s">
        <v>27</v>
      </c>
      <c r="D131" s="11">
        <v>44826</v>
      </c>
      <c r="E131" s="7" t="s">
        <v>7</v>
      </c>
    </row>
    <row r="132" spans="1:5">
      <c r="A132" s="8" t="s">
        <v>267</v>
      </c>
      <c r="B132" s="17" t="s">
        <v>268</v>
      </c>
      <c r="C132" s="18" t="s">
        <v>27</v>
      </c>
      <c r="D132" s="11">
        <v>44826</v>
      </c>
      <c r="E132" s="7" t="s">
        <v>7</v>
      </c>
    </row>
    <row r="133" spans="1:5">
      <c r="A133" s="8" t="s">
        <v>269</v>
      </c>
      <c r="B133" s="17" t="s">
        <v>270</v>
      </c>
      <c r="C133" s="18" t="s">
        <v>27</v>
      </c>
      <c r="D133" s="11">
        <v>44826</v>
      </c>
      <c r="E133" s="7" t="s">
        <v>7</v>
      </c>
    </row>
    <row r="134" spans="1:5">
      <c r="A134" s="8" t="s">
        <v>271</v>
      </c>
      <c r="B134" s="17" t="s">
        <v>272</v>
      </c>
      <c r="C134" s="18" t="s">
        <v>27</v>
      </c>
      <c r="D134" s="11">
        <v>44826</v>
      </c>
      <c r="E134" s="7" t="s">
        <v>7</v>
      </c>
    </row>
    <row r="135" spans="1:5">
      <c r="A135" s="8" t="s">
        <v>273</v>
      </c>
      <c r="B135" s="17" t="s">
        <v>274</v>
      </c>
      <c r="C135" s="18" t="s">
        <v>27</v>
      </c>
      <c r="D135" s="11">
        <v>44826</v>
      </c>
      <c r="E135" s="7" t="s">
        <v>7</v>
      </c>
    </row>
    <row r="136" spans="1:5">
      <c r="A136" s="8" t="s">
        <v>275</v>
      </c>
      <c r="B136" s="17" t="s">
        <v>276</v>
      </c>
      <c r="C136" s="18" t="s">
        <v>48</v>
      </c>
      <c r="D136" s="11">
        <v>44809</v>
      </c>
      <c r="E136" s="7" t="s">
        <v>7</v>
      </c>
    </row>
    <row r="137" spans="1:5">
      <c r="A137" s="8" t="s">
        <v>277</v>
      </c>
      <c r="B137" s="17" t="s">
        <v>278</v>
      </c>
      <c r="C137" s="18" t="s">
        <v>27</v>
      </c>
      <c r="D137" s="11">
        <v>44827</v>
      </c>
      <c r="E137" s="7" t="s">
        <v>7</v>
      </c>
    </row>
    <row r="138" spans="1:5">
      <c r="A138" s="8" t="s">
        <v>279</v>
      </c>
      <c r="B138" s="17" t="s">
        <v>280</v>
      </c>
      <c r="C138" s="18" t="s">
        <v>27</v>
      </c>
      <c r="D138" s="11">
        <v>44827</v>
      </c>
      <c r="E138" s="7" t="s">
        <v>7</v>
      </c>
    </row>
    <row r="139" spans="1:5">
      <c r="A139" s="8" t="s">
        <v>281</v>
      </c>
      <c r="B139" s="17" t="s">
        <v>282</v>
      </c>
      <c r="C139" s="18" t="s">
        <v>27</v>
      </c>
      <c r="D139" s="11">
        <v>44827</v>
      </c>
      <c r="E139" s="7" t="s">
        <v>7</v>
      </c>
    </row>
    <row r="140" spans="1:5">
      <c r="A140" s="8" t="s">
        <v>283</v>
      </c>
      <c r="B140" s="17" t="s">
        <v>284</v>
      </c>
      <c r="C140" s="18" t="s">
        <v>27</v>
      </c>
      <c r="D140" s="11">
        <v>44827</v>
      </c>
      <c r="E140" s="7" t="s">
        <v>7</v>
      </c>
    </row>
    <row r="141" spans="1:5">
      <c r="A141" s="8" t="s">
        <v>285</v>
      </c>
      <c r="B141" s="17" t="s">
        <v>286</v>
      </c>
      <c r="C141" s="18" t="s">
        <v>27</v>
      </c>
      <c r="D141" s="11">
        <v>44827</v>
      </c>
      <c r="E141" s="7" t="s">
        <v>7</v>
      </c>
    </row>
    <row r="142" spans="1:5">
      <c r="A142" s="8" t="s">
        <v>287</v>
      </c>
      <c r="B142" s="17" t="s">
        <v>288</v>
      </c>
      <c r="C142" s="18" t="s">
        <v>27</v>
      </c>
      <c r="D142" s="11">
        <v>44827</v>
      </c>
      <c r="E142" s="7" t="s">
        <v>7</v>
      </c>
    </row>
    <row r="143" spans="1:5">
      <c r="A143" s="8" t="s">
        <v>289</v>
      </c>
      <c r="B143" s="17" t="s">
        <v>290</v>
      </c>
      <c r="C143" s="18" t="s">
        <v>27</v>
      </c>
      <c r="D143" s="11">
        <v>44827</v>
      </c>
      <c r="E143" s="7" t="s">
        <v>7</v>
      </c>
    </row>
    <row r="144" spans="1:5">
      <c r="A144" s="8" t="s">
        <v>291</v>
      </c>
      <c r="B144" s="17" t="s">
        <v>292</v>
      </c>
      <c r="C144" s="18" t="s">
        <v>27</v>
      </c>
      <c r="D144" s="11">
        <v>44827</v>
      </c>
      <c r="E144" s="7" t="s">
        <v>7</v>
      </c>
    </row>
    <row r="145" spans="1:5">
      <c r="A145" s="8" t="s">
        <v>293</v>
      </c>
      <c r="B145" s="17" t="s">
        <v>294</v>
      </c>
      <c r="C145" s="18" t="s">
        <v>27</v>
      </c>
      <c r="D145" s="11">
        <v>44827</v>
      </c>
      <c r="E145" s="7" t="s">
        <v>7</v>
      </c>
    </row>
    <row r="146" spans="1:5">
      <c r="A146" s="8" t="s">
        <v>295</v>
      </c>
      <c r="B146" s="17" t="s">
        <v>296</v>
      </c>
      <c r="C146" s="18" t="s">
        <v>48</v>
      </c>
      <c r="D146" s="11">
        <v>44810</v>
      </c>
      <c r="E146" s="7" t="s">
        <v>7</v>
      </c>
    </row>
    <row r="147" spans="1:5">
      <c r="A147" s="8" t="s">
        <v>297</v>
      </c>
      <c r="B147" s="17" t="s">
        <v>298</v>
      </c>
      <c r="C147" s="18" t="s">
        <v>27</v>
      </c>
      <c r="D147" s="11">
        <v>44830</v>
      </c>
      <c r="E147" s="7" t="s">
        <v>7</v>
      </c>
    </row>
    <row r="148" spans="1:5">
      <c r="A148" s="8" t="s">
        <v>299</v>
      </c>
      <c r="B148" s="17" t="s">
        <v>300</v>
      </c>
      <c r="C148" s="18" t="s">
        <v>27</v>
      </c>
      <c r="D148" s="11">
        <v>44830</v>
      </c>
      <c r="E148" s="7" t="s">
        <v>7</v>
      </c>
    </row>
    <row r="149" spans="1:5">
      <c r="A149" s="8" t="s">
        <v>301</v>
      </c>
      <c r="B149" s="17" t="s">
        <v>302</v>
      </c>
      <c r="C149" s="18" t="s">
        <v>27</v>
      </c>
      <c r="D149" s="11">
        <v>44830</v>
      </c>
      <c r="E149" s="7" t="s">
        <v>7</v>
      </c>
    </row>
    <row r="150" spans="1:5">
      <c r="A150" s="8" t="s">
        <v>303</v>
      </c>
      <c r="B150" s="17" t="s">
        <v>304</v>
      </c>
      <c r="C150" s="18" t="s">
        <v>27</v>
      </c>
      <c r="D150" s="11">
        <v>44830</v>
      </c>
      <c r="E150" s="7" t="s">
        <v>7</v>
      </c>
    </row>
    <row r="151" spans="1:5">
      <c r="A151" s="8" t="s">
        <v>305</v>
      </c>
      <c r="B151" s="17" t="s">
        <v>306</v>
      </c>
      <c r="C151" s="18" t="s">
        <v>27</v>
      </c>
      <c r="D151" s="11">
        <v>44830</v>
      </c>
      <c r="E151" s="7" t="s">
        <v>7</v>
      </c>
    </row>
    <row r="152" spans="1:5">
      <c r="A152" s="8" t="s">
        <v>307</v>
      </c>
      <c r="B152" s="17" t="s">
        <v>308</v>
      </c>
      <c r="C152" s="18" t="s">
        <v>27</v>
      </c>
      <c r="D152" s="11">
        <v>44831</v>
      </c>
      <c r="E152" s="7" t="s">
        <v>7</v>
      </c>
    </row>
    <row r="153" spans="1:5">
      <c r="A153" s="8" t="s">
        <v>309</v>
      </c>
      <c r="B153" s="17" t="s">
        <v>310</v>
      </c>
      <c r="C153" s="18" t="s">
        <v>27</v>
      </c>
      <c r="D153" s="11">
        <v>44831</v>
      </c>
      <c r="E153" s="7" t="s">
        <v>7</v>
      </c>
    </row>
    <row r="154" spans="1:5">
      <c r="A154" s="8" t="s">
        <v>311</v>
      </c>
      <c r="B154" s="17" t="s">
        <v>312</v>
      </c>
      <c r="C154" s="18" t="s">
        <v>27</v>
      </c>
      <c r="D154" s="11">
        <v>44831</v>
      </c>
      <c r="E154" s="7" t="s">
        <v>7</v>
      </c>
    </row>
    <row r="155" spans="1:5">
      <c r="A155" s="8" t="s">
        <v>313</v>
      </c>
      <c r="B155" s="17" t="s">
        <v>314</v>
      </c>
      <c r="C155" s="18" t="s">
        <v>27</v>
      </c>
      <c r="D155" s="11">
        <v>44831</v>
      </c>
      <c r="E155" s="7" t="s">
        <v>7</v>
      </c>
    </row>
    <row r="156" spans="1:5">
      <c r="A156" s="8" t="s">
        <v>315</v>
      </c>
      <c r="B156" s="17" t="s">
        <v>316</v>
      </c>
      <c r="C156" s="18" t="s">
        <v>27</v>
      </c>
      <c r="D156" s="11">
        <v>44831</v>
      </c>
      <c r="E156" s="7" t="s">
        <v>7</v>
      </c>
    </row>
    <row r="157" spans="1:5">
      <c r="A157" s="8" t="s">
        <v>317</v>
      </c>
      <c r="B157" s="17" t="s">
        <v>318</v>
      </c>
      <c r="C157" s="18" t="s">
        <v>48</v>
      </c>
      <c r="D157" s="11">
        <v>44810</v>
      </c>
      <c r="E157" s="7" t="s">
        <v>7</v>
      </c>
    </row>
    <row r="158" spans="1:5">
      <c r="A158" s="8" t="s">
        <v>319</v>
      </c>
      <c r="B158" s="17" t="s">
        <v>320</v>
      </c>
      <c r="C158" s="18" t="s">
        <v>27</v>
      </c>
      <c r="D158" s="11">
        <v>44832</v>
      </c>
      <c r="E158" s="7" t="s">
        <v>7</v>
      </c>
    </row>
    <row r="159" spans="1:5">
      <c r="A159" s="8" t="s">
        <v>321</v>
      </c>
      <c r="B159" s="17" t="s">
        <v>322</v>
      </c>
      <c r="C159" s="18" t="s">
        <v>48</v>
      </c>
      <c r="D159" s="11">
        <v>44810</v>
      </c>
      <c r="E159" s="7" t="s">
        <v>7</v>
      </c>
    </row>
    <row r="160" spans="1:5">
      <c r="A160" s="8" t="s">
        <v>323</v>
      </c>
      <c r="B160" s="17" t="s">
        <v>324</v>
      </c>
      <c r="C160" s="18" t="s">
        <v>27</v>
      </c>
      <c r="D160" s="11">
        <v>44832</v>
      </c>
      <c r="E160" s="7" t="s">
        <v>7</v>
      </c>
    </row>
    <row r="161" spans="1:5">
      <c r="A161" s="8" t="s">
        <v>325</v>
      </c>
      <c r="B161" s="17" t="s">
        <v>326</v>
      </c>
      <c r="C161" s="18" t="s">
        <v>27</v>
      </c>
      <c r="D161" s="11">
        <v>44832</v>
      </c>
      <c r="E161" s="7" t="s">
        <v>7</v>
      </c>
    </row>
    <row r="162" spans="1:5">
      <c r="A162" s="8" t="s">
        <v>327</v>
      </c>
      <c r="B162" s="17" t="s">
        <v>328</v>
      </c>
      <c r="C162" s="18" t="s">
        <v>27</v>
      </c>
      <c r="D162" s="11">
        <v>44832</v>
      </c>
      <c r="E162" s="7" t="s">
        <v>7</v>
      </c>
    </row>
    <row r="163" spans="1:5">
      <c r="A163" s="8" t="s">
        <v>329</v>
      </c>
      <c r="B163" s="17" t="s">
        <v>330</v>
      </c>
      <c r="C163" s="18" t="s">
        <v>27</v>
      </c>
      <c r="D163" s="11">
        <v>44832</v>
      </c>
      <c r="E163" s="7" t="s">
        <v>7</v>
      </c>
    </row>
    <row r="164" spans="1:5">
      <c r="A164" s="8" t="s">
        <v>331</v>
      </c>
      <c r="B164" s="17" t="s">
        <v>332</v>
      </c>
      <c r="C164" s="18" t="s">
        <v>27</v>
      </c>
      <c r="D164" s="11">
        <v>44832</v>
      </c>
      <c r="E164" s="7" t="s">
        <v>7</v>
      </c>
    </row>
    <row r="165" spans="1:5">
      <c r="A165" s="8" t="s">
        <v>333</v>
      </c>
      <c r="B165" s="17" t="s">
        <v>334</v>
      </c>
      <c r="C165" s="18" t="s">
        <v>27</v>
      </c>
      <c r="D165" s="11">
        <v>44832</v>
      </c>
      <c r="E165" s="7" t="s">
        <v>7</v>
      </c>
    </row>
    <row r="166" spans="1:5">
      <c r="A166" s="8" t="s">
        <v>335</v>
      </c>
      <c r="B166" s="17" t="s">
        <v>336</v>
      </c>
      <c r="C166" s="18" t="s">
        <v>27</v>
      </c>
      <c r="D166" s="11">
        <v>44832</v>
      </c>
      <c r="E166" s="7" t="s">
        <v>7</v>
      </c>
    </row>
    <row r="167" spans="1:5">
      <c r="A167" s="8" t="s">
        <v>337</v>
      </c>
      <c r="B167" s="17" t="s">
        <v>338</v>
      </c>
      <c r="C167" s="18" t="s">
        <v>27</v>
      </c>
      <c r="D167" s="11">
        <v>44832</v>
      </c>
      <c r="E167" s="7" t="s">
        <v>7</v>
      </c>
    </row>
    <row r="168" spans="1:5">
      <c r="A168" s="8" t="s">
        <v>339</v>
      </c>
      <c r="B168" s="17" t="s">
        <v>340</v>
      </c>
      <c r="C168" s="18" t="s">
        <v>27</v>
      </c>
      <c r="D168" s="11">
        <v>44806</v>
      </c>
      <c r="E168" s="7" t="s">
        <v>7</v>
      </c>
    </row>
    <row r="169" spans="1:5">
      <c r="A169" s="8" t="s">
        <v>341</v>
      </c>
      <c r="B169" s="17" t="s">
        <v>342</v>
      </c>
      <c r="C169" s="18" t="s">
        <v>27</v>
      </c>
      <c r="D169" s="11">
        <v>44833</v>
      </c>
      <c r="E169" s="7" t="s">
        <v>7</v>
      </c>
    </row>
    <row r="170" spans="1:5">
      <c r="A170" s="8" t="s">
        <v>343</v>
      </c>
      <c r="B170" s="17" t="s">
        <v>344</v>
      </c>
      <c r="C170" s="18" t="s">
        <v>27</v>
      </c>
      <c r="D170" s="11">
        <v>44806</v>
      </c>
      <c r="E170" s="7" t="s">
        <v>7</v>
      </c>
    </row>
    <row r="171" spans="1:5">
      <c r="A171" s="8" t="s">
        <v>345</v>
      </c>
      <c r="B171" s="17" t="s">
        <v>346</v>
      </c>
      <c r="C171" s="18" t="s">
        <v>27</v>
      </c>
      <c r="D171" s="11">
        <v>44833</v>
      </c>
      <c r="E171" s="7" t="s">
        <v>7</v>
      </c>
    </row>
    <row r="172" spans="1:5">
      <c r="A172" s="8" t="s">
        <v>347</v>
      </c>
      <c r="B172" s="17" t="s">
        <v>348</v>
      </c>
      <c r="C172" s="18" t="s">
        <v>48</v>
      </c>
      <c r="D172" s="11">
        <v>44810</v>
      </c>
      <c r="E172" s="7" t="s">
        <v>7</v>
      </c>
    </row>
    <row r="173" spans="1:5">
      <c r="A173" s="8" t="s">
        <v>34</v>
      </c>
      <c r="B173" s="17" t="s">
        <v>349</v>
      </c>
      <c r="C173" s="18" t="s">
        <v>27</v>
      </c>
      <c r="D173" s="11">
        <v>44833</v>
      </c>
      <c r="E173" s="7" t="s">
        <v>7</v>
      </c>
    </row>
    <row r="174" spans="1:5">
      <c r="A174" s="8" t="s">
        <v>350</v>
      </c>
      <c r="B174" s="17" t="s">
        <v>351</v>
      </c>
      <c r="C174" s="18" t="s">
        <v>27</v>
      </c>
      <c r="D174" s="11">
        <v>44806</v>
      </c>
      <c r="E174" s="7" t="s">
        <v>7</v>
      </c>
    </row>
    <row r="175" spans="1:5">
      <c r="A175" s="8" t="s">
        <v>352</v>
      </c>
      <c r="B175" s="17" t="s">
        <v>353</v>
      </c>
      <c r="C175" s="18" t="s">
        <v>48</v>
      </c>
      <c r="D175" s="11">
        <v>44810</v>
      </c>
      <c r="E175" s="7" t="s">
        <v>7</v>
      </c>
    </row>
    <row r="176" spans="1:5">
      <c r="A176" s="8" t="s">
        <v>354</v>
      </c>
      <c r="B176" s="17" t="s">
        <v>355</v>
      </c>
      <c r="C176" s="18" t="s">
        <v>48</v>
      </c>
      <c r="D176" s="11">
        <v>44812</v>
      </c>
      <c r="E176" s="7" t="s">
        <v>7</v>
      </c>
    </row>
    <row r="177" spans="1:5">
      <c r="A177" s="8" t="s">
        <v>356</v>
      </c>
      <c r="B177" s="17" t="s">
        <v>357</v>
      </c>
      <c r="C177" s="18" t="s">
        <v>48</v>
      </c>
      <c r="D177" s="11">
        <v>44812</v>
      </c>
      <c r="E177" s="7" t="s">
        <v>7</v>
      </c>
    </row>
    <row r="178" spans="1:5">
      <c r="A178" s="8" t="s">
        <v>101</v>
      </c>
      <c r="B178" s="17" t="s">
        <v>358</v>
      </c>
      <c r="C178" s="18" t="s">
        <v>6</v>
      </c>
      <c r="D178" s="11">
        <v>44809</v>
      </c>
      <c r="E178" s="7" t="s">
        <v>7</v>
      </c>
    </row>
    <row r="179" spans="1:5">
      <c r="A179" s="8" t="s">
        <v>359</v>
      </c>
      <c r="B179" s="17" t="s">
        <v>360</v>
      </c>
      <c r="C179" s="18" t="s">
        <v>361</v>
      </c>
      <c r="D179" s="11">
        <v>44810</v>
      </c>
      <c r="E179" s="7" t="s">
        <v>7</v>
      </c>
    </row>
    <row r="180" spans="1:5">
      <c r="A180" s="8" t="s">
        <v>362</v>
      </c>
      <c r="B180" s="17" t="s">
        <v>363</v>
      </c>
      <c r="C180" s="18" t="s">
        <v>48</v>
      </c>
      <c r="D180" s="11">
        <v>44813</v>
      </c>
      <c r="E180" s="7" t="s">
        <v>7</v>
      </c>
    </row>
    <row r="181" spans="1:5">
      <c r="A181" s="8" t="s">
        <v>364</v>
      </c>
      <c r="B181" s="17" t="s">
        <v>365</v>
      </c>
      <c r="C181" s="18" t="s">
        <v>6</v>
      </c>
      <c r="D181" s="11">
        <v>44824</v>
      </c>
      <c r="E181" s="7" t="s">
        <v>7</v>
      </c>
    </row>
    <row r="182" spans="1:5">
      <c r="A182" s="8" t="s">
        <v>366</v>
      </c>
      <c r="B182" s="17" t="s">
        <v>367</v>
      </c>
      <c r="C182" s="18" t="s">
        <v>6</v>
      </c>
      <c r="D182" s="11">
        <v>44824</v>
      </c>
      <c r="E182" s="7" t="s">
        <v>7</v>
      </c>
    </row>
    <row r="183" spans="1:5">
      <c r="A183" s="8" t="s">
        <v>368</v>
      </c>
      <c r="B183" s="17" t="s">
        <v>369</v>
      </c>
      <c r="C183" s="18" t="s">
        <v>48</v>
      </c>
      <c r="D183" s="11">
        <v>44812</v>
      </c>
      <c r="E183" s="7" t="s">
        <v>7</v>
      </c>
    </row>
    <row r="184" spans="1:5">
      <c r="A184" s="8" t="s">
        <v>370</v>
      </c>
      <c r="B184" s="17" t="s">
        <v>371</v>
      </c>
      <c r="C184" s="18" t="s">
        <v>48</v>
      </c>
      <c r="D184" s="11">
        <v>44813</v>
      </c>
      <c r="E184" s="7" t="s">
        <v>7</v>
      </c>
    </row>
    <row r="185" spans="1:5">
      <c r="A185" s="8" t="s">
        <v>372</v>
      </c>
      <c r="B185" s="17" t="s">
        <v>373</v>
      </c>
      <c r="C185" s="18" t="s">
        <v>48</v>
      </c>
      <c r="D185" s="11">
        <v>44813</v>
      </c>
      <c r="E185" s="7" t="s">
        <v>7</v>
      </c>
    </row>
    <row r="186" spans="1:5">
      <c r="A186" s="8" t="s">
        <v>374</v>
      </c>
      <c r="B186" s="17" t="s">
        <v>375</v>
      </c>
      <c r="C186" s="18" t="s">
        <v>48</v>
      </c>
      <c r="D186" s="11">
        <v>44813</v>
      </c>
      <c r="E186" s="7" t="s">
        <v>7</v>
      </c>
    </row>
    <row r="187" spans="1:5">
      <c r="A187" s="8" t="s">
        <v>376</v>
      </c>
      <c r="B187" s="17" t="s">
        <v>377</v>
      </c>
      <c r="C187" s="18" t="s">
        <v>48</v>
      </c>
      <c r="D187" s="11">
        <v>44813</v>
      </c>
      <c r="E187" s="7" t="s">
        <v>7</v>
      </c>
    </row>
    <row r="188" spans="1:5">
      <c r="A188" s="8" t="s">
        <v>378</v>
      </c>
      <c r="B188" s="17" t="s">
        <v>379</v>
      </c>
      <c r="C188" s="18" t="s">
        <v>48</v>
      </c>
      <c r="D188" s="11">
        <v>44813</v>
      </c>
      <c r="E188" s="7" t="s">
        <v>7</v>
      </c>
    </row>
    <row r="189" spans="1:5">
      <c r="A189" s="8" t="s">
        <v>380</v>
      </c>
      <c r="B189" s="17" t="s">
        <v>381</v>
      </c>
      <c r="C189" s="18" t="s">
        <v>48</v>
      </c>
      <c r="D189" s="11">
        <v>44818</v>
      </c>
      <c r="E189" s="7" t="s">
        <v>7</v>
      </c>
    </row>
    <row r="190" spans="1:5">
      <c r="A190" s="8" t="s">
        <v>382</v>
      </c>
      <c r="B190" s="17" t="s">
        <v>383</v>
      </c>
      <c r="C190" s="18" t="s">
        <v>48</v>
      </c>
      <c r="D190" s="11">
        <v>44817</v>
      </c>
      <c r="E190" s="7" t="s">
        <v>7</v>
      </c>
    </row>
    <row r="191" spans="1:5">
      <c r="A191" s="8" t="s">
        <v>384</v>
      </c>
      <c r="B191" s="17" t="s">
        <v>385</v>
      </c>
      <c r="C191" s="18" t="s">
        <v>48</v>
      </c>
      <c r="D191" s="11">
        <v>44817</v>
      </c>
      <c r="E191" s="7" t="s">
        <v>7</v>
      </c>
    </row>
    <row r="192" spans="1:5">
      <c r="A192" s="8" t="s">
        <v>142</v>
      </c>
      <c r="B192" s="17" t="s">
        <v>143</v>
      </c>
      <c r="C192" s="18" t="s">
        <v>6</v>
      </c>
      <c r="D192" s="11">
        <v>44824</v>
      </c>
      <c r="E192" s="7" t="s">
        <v>7</v>
      </c>
    </row>
    <row r="193" spans="1:5">
      <c r="A193" s="8" t="s">
        <v>386</v>
      </c>
      <c r="B193" s="17" t="s">
        <v>387</v>
      </c>
      <c r="C193" s="18" t="s">
        <v>48</v>
      </c>
      <c r="D193" s="11">
        <v>44818</v>
      </c>
      <c r="E193" s="7" t="s">
        <v>7</v>
      </c>
    </row>
    <row r="194" spans="1:5">
      <c r="A194" s="8" t="s">
        <v>144</v>
      </c>
      <c r="B194" s="17" t="s">
        <v>145</v>
      </c>
      <c r="C194" s="18" t="s">
        <v>6</v>
      </c>
      <c r="D194" s="11">
        <v>44824</v>
      </c>
      <c r="E194" s="7" t="s">
        <v>7</v>
      </c>
    </row>
    <row r="195" spans="1:5">
      <c r="A195" s="8" t="s">
        <v>388</v>
      </c>
      <c r="B195" s="17" t="s">
        <v>389</v>
      </c>
      <c r="C195" s="18" t="s">
        <v>48</v>
      </c>
      <c r="D195" s="11">
        <v>44817</v>
      </c>
      <c r="E195" s="7" t="s">
        <v>7</v>
      </c>
    </row>
    <row r="196" spans="1:5">
      <c r="A196" s="8" t="s">
        <v>390</v>
      </c>
      <c r="B196" s="17" t="s">
        <v>391</v>
      </c>
      <c r="C196" s="18" t="s">
        <v>392</v>
      </c>
      <c r="D196" s="11">
        <v>44805</v>
      </c>
      <c r="E196" s="7" t="s">
        <v>7</v>
      </c>
    </row>
    <row r="197" spans="1:5">
      <c r="A197" s="8" t="s">
        <v>393</v>
      </c>
      <c r="B197" s="17" t="s">
        <v>394</v>
      </c>
      <c r="C197" s="18" t="s">
        <v>10</v>
      </c>
      <c r="D197" s="11">
        <v>44833</v>
      </c>
      <c r="E197" s="7" t="s">
        <v>7</v>
      </c>
    </row>
    <row r="198" spans="1:5">
      <c r="A198" s="8" t="s">
        <v>395</v>
      </c>
      <c r="B198" s="17" t="s">
        <v>396</v>
      </c>
      <c r="C198" s="18" t="s">
        <v>48</v>
      </c>
      <c r="D198" s="11">
        <v>44823</v>
      </c>
      <c r="E198" s="7" t="s">
        <v>7</v>
      </c>
    </row>
    <row r="199" spans="1:5">
      <c r="A199" s="8" t="s">
        <v>397</v>
      </c>
      <c r="B199" s="17" t="s">
        <v>398</v>
      </c>
      <c r="C199" s="18" t="s">
        <v>48</v>
      </c>
      <c r="D199" s="11">
        <v>44823</v>
      </c>
      <c r="E199" s="7" t="s">
        <v>7</v>
      </c>
    </row>
    <row r="200" spans="1:5">
      <c r="A200" s="8" t="s">
        <v>399</v>
      </c>
      <c r="B200" s="17" t="s">
        <v>400</v>
      </c>
      <c r="C200" s="18" t="s">
        <v>27</v>
      </c>
      <c r="D200" s="11">
        <v>44806</v>
      </c>
      <c r="E200" s="7" t="s">
        <v>7</v>
      </c>
    </row>
    <row r="201" spans="1:5">
      <c r="A201" s="8" t="s">
        <v>401</v>
      </c>
      <c r="B201" s="17" t="s">
        <v>402</v>
      </c>
      <c r="C201" s="18" t="s">
        <v>48</v>
      </c>
      <c r="D201" s="11">
        <v>44823</v>
      </c>
      <c r="E201" s="7" t="s">
        <v>7</v>
      </c>
    </row>
    <row r="202" spans="1:5">
      <c r="A202" s="8" t="s">
        <v>403</v>
      </c>
      <c r="B202" s="17" t="s">
        <v>404</v>
      </c>
      <c r="C202" s="18" t="s">
        <v>6</v>
      </c>
      <c r="D202" s="11">
        <v>44830</v>
      </c>
      <c r="E202" s="7" t="s">
        <v>7</v>
      </c>
    </row>
    <row r="203" spans="1:5">
      <c r="A203" s="8" t="s">
        <v>405</v>
      </c>
      <c r="B203" s="17" t="s">
        <v>406</v>
      </c>
      <c r="C203" s="18" t="s">
        <v>6</v>
      </c>
      <c r="D203" s="11">
        <v>44830</v>
      </c>
      <c r="E203" s="7" t="s">
        <v>7</v>
      </c>
    </row>
    <row r="204" spans="1:5">
      <c r="A204" s="8" t="s">
        <v>407</v>
      </c>
      <c r="B204" s="17" t="s">
        <v>408</v>
      </c>
      <c r="C204" s="18" t="s">
        <v>6</v>
      </c>
      <c r="D204" s="11">
        <v>44831</v>
      </c>
      <c r="E204" s="7" t="s">
        <v>7</v>
      </c>
    </row>
    <row r="205" spans="1:5">
      <c r="A205" s="8" t="s">
        <v>409</v>
      </c>
      <c r="B205" s="17" t="s">
        <v>410</v>
      </c>
      <c r="C205" s="18" t="s">
        <v>6</v>
      </c>
      <c r="D205" s="11">
        <v>44830</v>
      </c>
      <c r="E205" s="7" t="s">
        <v>7</v>
      </c>
    </row>
    <row r="206" spans="1:5">
      <c r="A206" s="8" t="s">
        <v>411</v>
      </c>
      <c r="B206" s="17" t="s">
        <v>412</v>
      </c>
      <c r="C206" s="18" t="s">
        <v>24</v>
      </c>
      <c r="D206" s="11">
        <v>44820</v>
      </c>
      <c r="E206" s="7" t="s">
        <v>7</v>
      </c>
    </row>
    <row r="207" spans="1:5">
      <c r="A207" s="8" t="s">
        <v>413</v>
      </c>
      <c r="B207" s="17" t="s">
        <v>414</v>
      </c>
      <c r="C207" s="18" t="s">
        <v>6</v>
      </c>
      <c r="D207" s="11">
        <v>44830</v>
      </c>
      <c r="E207" s="7" t="s">
        <v>7</v>
      </c>
    </row>
    <row r="208" spans="1:5">
      <c r="A208" s="8" t="s">
        <v>415</v>
      </c>
      <c r="B208" s="17" t="s">
        <v>416</v>
      </c>
      <c r="C208" s="18" t="s">
        <v>48</v>
      </c>
      <c r="D208" s="11">
        <v>44819</v>
      </c>
      <c r="E208" s="7" t="s">
        <v>7</v>
      </c>
    </row>
    <row r="209" spans="1:5">
      <c r="A209" s="8" t="s">
        <v>417</v>
      </c>
      <c r="B209" s="17" t="s">
        <v>418</v>
      </c>
      <c r="C209" s="18" t="s">
        <v>48</v>
      </c>
      <c r="D209" s="11">
        <v>44819</v>
      </c>
      <c r="E209" s="7" t="s">
        <v>7</v>
      </c>
    </row>
    <row r="210" spans="1:5">
      <c r="A210" s="8" t="s">
        <v>419</v>
      </c>
      <c r="B210" s="17" t="s">
        <v>420</v>
      </c>
      <c r="C210" s="18" t="s">
        <v>48</v>
      </c>
      <c r="D210" s="11">
        <v>44823</v>
      </c>
      <c r="E210" s="7" t="s">
        <v>7</v>
      </c>
    </row>
    <row r="211" spans="1:5">
      <c r="A211" s="8" t="s">
        <v>421</v>
      </c>
      <c r="B211" s="17" t="s">
        <v>422</v>
      </c>
      <c r="C211" s="18" t="s">
        <v>392</v>
      </c>
      <c r="D211" s="11">
        <v>44832</v>
      </c>
      <c r="E211" s="7" t="s">
        <v>7</v>
      </c>
    </row>
    <row r="212" spans="1:5">
      <c r="A212" s="8" t="s">
        <v>423</v>
      </c>
      <c r="B212" s="17" t="s">
        <v>424</v>
      </c>
      <c r="C212" s="18" t="s">
        <v>392</v>
      </c>
      <c r="D212" s="11">
        <v>44832</v>
      </c>
      <c r="E212" s="7" t="s">
        <v>7</v>
      </c>
    </row>
    <row r="213" spans="1:5">
      <c r="A213" s="8" t="s">
        <v>425</v>
      </c>
      <c r="B213" s="17" t="s">
        <v>426</v>
      </c>
      <c r="C213" s="18" t="s">
        <v>392</v>
      </c>
      <c r="D213" s="11">
        <v>44832</v>
      </c>
      <c r="E213" s="7" t="s">
        <v>7</v>
      </c>
    </row>
    <row r="214" spans="1:5">
      <c r="A214" s="8" t="s">
        <v>427</v>
      </c>
      <c r="B214" s="17" t="s">
        <v>428</v>
      </c>
      <c r="C214" s="18" t="s">
        <v>6</v>
      </c>
      <c r="D214" s="11">
        <v>44831</v>
      </c>
      <c r="E214" s="7" t="s">
        <v>7</v>
      </c>
    </row>
    <row r="215" spans="1:5">
      <c r="A215" s="8" t="s">
        <v>429</v>
      </c>
      <c r="B215" s="17" t="s">
        <v>430</v>
      </c>
      <c r="C215" s="18" t="s">
        <v>48</v>
      </c>
      <c r="D215" s="11">
        <v>44823</v>
      </c>
      <c r="E215" s="7" t="s">
        <v>7</v>
      </c>
    </row>
    <row r="216" spans="1:5">
      <c r="A216" s="8" t="s">
        <v>431</v>
      </c>
      <c r="B216" s="17" t="s">
        <v>432</v>
      </c>
      <c r="C216" s="18" t="s">
        <v>48</v>
      </c>
      <c r="D216" s="11">
        <v>44823</v>
      </c>
      <c r="E216" s="7" t="s">
        <v>7</v>
      </c>
    </row>
    <row r="217" spans="1:5">
      <c r="A217" s="8" t="s">
        <v>433</v>
      </c>
      <c r="B217" s="17" t="s">
        <v>434</v>
      </c>
      <c r="C217" s="18" t="s">
        <v>392</v>
      </c>
      <c r="D217" s="11">
        <v>44832</v>
      </c>
      <c r="E217" s="7" t="s">
        <v>7</v>
      </c>
    </row>
    <row r="218" spans="1:5">
      <c r="A218" s="8" t="s">
        <v>435</v>
      </c>
      <c r="B218" s="17" t="s">
        <v>436</v>
      </c>
      <c r="C218" s="18" t="s">
        <v>392</v>
      </c>
      <c r="D218" s="11">
        <v>44832</v>
      </c>
      <c r="E218" s="7" t="s">
        <v>7</v>
      </c>
    </row>
    <row r="219" spans="1:5">
      <c r="A219" s="8" t="s">
        <v>437</v>
      </c>
      <c r="B219" s="17" t="s">
        <v>438</v>
      </c>
      <c r="C219" s="18" t="s">
        <v>392</v>
      </c>
      <c r="D219" s="11">
        <v>44832</v>
      </c>
      <c r="E219" s="7" t="s">
        <v>7</v>
      </c>
    </row>
    <row r="220" spans="1:5">
      <c r="A220" s="8" t="s">
        <v>439</v>
      </c>
      <c r="B220" s="17" t="s">
        <v>440</v>
      </c>
      <c r="C220" s="18" t="s">
        <v>392</v>
      </c>
      <c r="D220" s="11">
        <v>44832</v>
      </c>
      <c r="E220" s="7" t="s">
        <v>7</v>
      </c>
    </row>
    <row r="221" spans="1:5">
      <c r="A221" s="8" t="s">
        <v>441</v>
      </c>
      <c r="B221" s="17" t="s">
        <v>442</v>
      </c>
      <c r="C221" s="18" t="s">
        <v>392</v>
      </c>
      <c r="D221" s="11">
        <v>44832</v>
      </c>
      <c r="E221" s="7" t="s">
        <v>7</v>
      </c>
    </row>
    <row r="222" spans="1:5">
      <c r="A222" s="8" t="s">
        <v>443</v>
      </c>
      <c r="B222" s="17" t="s">
        <v>444</v>
      </c>
      <c r="C222" s="18" t="s">
        <v>392</v>
      </c>
      <c r="D222" s="11">
        <v>44832</v>
      </c>
      <c r="E222" s="7" t="s">
        <v>7</v>
      </c>
    </row>
    <row r="223" spans="1:5">
      <c r="A223" s="8" t="s">
        <v>445</v>
      </c>
      <c r="B223" s="17" t="s">
        <v>446</v>
      </c>
      <c r="C223" s="18" t="s">
        <v>392</v>
      </c>
      <c r="D223" s="11">
        <v>44832</v>
      </c>
      <c r="E223" s="7" t="s">
        <v>7</v>
      </c>
    </row>
    <row r="224" spans="1:5">
      <c r="A224" s="8" t="s">
        <v>447</v>
      </c>
      <c r="B224" s="17" t="s">
        <v>448</v>
      </c>
      <c r="C224" s="18" t="s">
        <v>392</v>
      </c>
      <c r="D224" s="11">
        <v>44832</v>
      </c>
      <c r="E224" s="7" t="s">
        <v>7</v>
      </c>
    </row>
  </sheetData>
  <conditionalFormatting sqref="A1:B1">
    <cfRule type="expression" dxfId="0" priority="37">
      <formula>AND(COUNTIF($B$2:$B$1110,A1)+COUNTIF($B$1112:$B$1047813,A1)&gt;1,NOT(ISBLANK(A1)))</formula>
    </cfRule>
  </conditionalFormatting>
  <conditionalFormatting sqref="B27">
    <cfRule type="expression" dxfId="0" priority="70">
      <formula>AND(COUNTIF($B$2:$B$1111,B27)+COUNTIF($B$1113:$B$1047814,B27)&gt;1,NOT(ISBLANK(B27)))</formula>
    </cfRule>
  </conditionalFormatting>
  <conditionalFormatting sqref="B28">
    <cfRule type="expression" dxfId="0" priority="69">
      <formula>AND(COUNTIF($B$2:$B$1111,B28)+COUNTIF($B$1113:$B$1047814,B28)&gt;1,NOT(ISBLANK(B28)))</formula>
    </cfRule>
  </conditionalFormatting>
  <conditionalFormatting sqref="B29">
    <cfRule type="expression" dxfId="0" priority="62">
      <formula>AND(COUNTIF($B$2:$B$1111,B29)+COUNTIF($B$1113:$B$1047814,B29)&gt;1,NOT(ISBLANK(B29)))</formula>
    </cfRule>
  </conditionalFormatting>
  <conditionalFormatting sqref="B30">
    <cfRule type="expression" dxfId="0" priority="61">
      <formula>AND(COUNTIF($B$2:$B$1111,B30)+COUNTIF($B$1113:$B$1047814,B30)&gt;1,NOT(ISBLANK(B30)))</formula>
    </cfRule>
  </conditionalFormatting>
  <conditionalFormatting sqref="B31">
    <cfRule type="expression" dxfId="0" priority="68">
      <formula>AND(COUNTIF($B$2:$B$1111,B31)+COUNTIF($B$1113:$B$1047814,B31)&gt;1,NOT(ISBLANK(B31)))</formula>
    </cfRule>
  </conditionalFormatting>
  <conditionalFormatting sqref="B32">
    <cfRule type="expression" dxfId="0" priority="67">
      <formula>AND(COUNTIF($B$2:$B$1111,B32)+COUNTIF($B$1113:$B$1047814,B32)&gt;1,NOT(ISBLANK(B32)))</formula>
    </cfRule>
  </conditionalFormatting>
  <conditionalFormatting sqref="B33">
    <cfRule type="expression" dxfId="0" priority="59">
      <formula>AND(COUNTIF($B$2:$B$1111,B33)+COUNTIF($B$1113:$B$1047814,B33)&gt;1,NOT(ISBLANK(B33)))</formula>
    </cfRule>
  </conditionalFormatting>
  <conditionalFormatting sqref="B34">
    <cfRule type="expression" dxfId="0" priority="66">
      <formula>AND(COUNTIF($B$2:$B$1111,B34)+COUNTIF($B$1113:$B$1047814,B34)&gt;1,NOT(ISBLANK(B34)))</formula>
    </cfRule>
  </conditionalFormatting>
  <conditionalFormatting sqref="B35">
    <cfRule type="expression" dxfId="0" priority="65">
      <formula>AND(COUNTIF($B$2:$B$1111,B35)+COUNTIF($B$1113:$B$1047814,B35)&gt;1,NOT(ISBLANK(B35)))</formula>
    </cfRule>
  </conditionalFormatting>
  <conditionalFormatting sqref="B36">
    <cfRule type="expression" dxfId="0" priority="64">
      <formula>AND(COUNTIF($B$2:$B$1111,B36)+COUNTIF($B$1113:$B$1047814,B36)&gt;1,NOT(ISBLANK(B36)))</formula>
    </cfRule>
  </conditionalFormatting>
  <conditionalFormatting sqref="B37">
    <cfRule type="expression" dxfId="0" priority="63">
      <formula>AND(COUNTIF($B$2:$B$1111,B37)+COUNTIF($B$1113:$B$1047814,B37)&gt;1,NOT(ISBLANK(B37)))</formula>
    </cfRule>
  </conditionalFormatting>
  <conditionalFormatting sqref="B40">
    <cfRule type="expression" dxfId="0" priority="60">
      <formula>AND(COUNTIF($B$2:$B$1111,B40)+COUNTIF($B$1113:$B$1047814,B40)&gt;1,NOT(ISBLANK(B40)))</formula>
    </cfRule>
  </conditionalFormatting>
  <conditionalFormatting sqref="B47">
    <cfRule type="expression" dxfId="0" priority="58">
      <formula>AND(COUNTIF($B$2:$B$1111,B47)+COUNTIF($B$1113:$B$1047814,B47)&gt;1,NOT(ISBLANK(B47)))</formula>
    </cfRule>
  </conditionalFormatting>
  <conditionalFormatting sqref="B55">
    <cfRule type="expression" dxfId="0" priority="57">
      <formula>AND(COUNTIF($B$2:$B$1111,B55)+COUNTIF($B$1113:$B$1047814,B55)&gt;1,NOT(ISBLANK(B55)))</formula>
    </cfRule>
  </conditionalFormatting>
  <conditionalFormatting sqref="B57">
    <cfRule type="expression" dxfId="0" priority="56">
      <formula>AND(COUNTIF($B$2:$B$1111,B57)+COUNTIF($B$1113:$B$1047814,B57)&gt;1,NOT(ISBLANK(B57)))</formula>
    </cfRule>
  </conditionalFormatting>
  <conditionalFormatting sqref="B58">
    <cfRule type="expression" dxfId="0" priority="55">
      <formula>AND(COUNTIF($B$2:$B$1111,B58)+COUNTIF($B$1113:$B$1047814,B58)&gt;1,NOT(ISBLANK(B58)))</formula>
    </cfRule>
  </conditionalFormatting>
  <conditionalFormatting sqref="B63">
    <cfRule type="expression" dxfId="0" priority="54">
      <formula>AND(COUNTIF($B$2:$B$1111,B63)+COUNTIF($B$1113:$B$1047814,B63)&gt;1,NOT(ISBLANK(B63)))</formula>
    </cfRule>
  </conditionalFormatting>
  <conditionalFormatting sqref="B64">
    <cfRule type="expression" dxfId="0" priority="53">
      <formula>AND(COUNTIF($B$2:$B$1111,B64)+COUNTIF($B$1113:$B$1047814,B64)&gt;1,NOT(ISBLANK(B64)))</formula>
    </cfRule>
  </conditionalFormatting>
  <conditionalFormatting sqref="B71">
    <cfRule type="expression" dxfId="0" priority="51">
      <formula>AND(COUNTIF($B$2:$B$1111,B71)+COUNTIF($B$1113:$B$1047814,B71)&gt;1,NOT(ISBLANK(B71)))</formula>
    </cfRule>
  </conditionalFormatting>
  <conditionalFormatting sqref="B73">
    <cfRule type="expression" dxfId="0" priority="50">
      <formula>AND(COUNTIF($B$2:$B$1111,B73)+COUNTIF($B$1113:$B$1047814,B73)&gt;1,NOT(ISBLANK(B73)))</formula>
    </cfRule>
  </conditionalFormatting>
  <conditionalFormatting sqref="B74">
    <cfRule type="expression" dxfId="0" priority="49">
      <formula>AND(COUNTIF($B$2:$B$1111,B74)+COUNTIF($B$1113:$B$1047814,B74)&gt;1,NOT(ISBLANK(B74)))</formula>
    </cfRule>
  </conditionalFormatting>
  <conditionalFormatting sqref="B76">
    <cfRule type="expression" dxfId="0" priority="48">
      <formula>AND(COUNTIF($B$2:$B$1111,B76)+COUNTIF($B$1113:$B$1047814,B76)&gt;1,NOT(ISBLANK(B76)))</formula>
    </cfRule>
  </conditionalFormatting>
  <conditionalFormatting sqref="B77">
    <cfRule type="expression" dxfId="0" priority="47">
      <formula>AND(COUNTIF($B$2:$B$1111,B77)+COUNTIF($B$1113:$B$1047814,B77)&gt;1,NOT(ISBLANK(B77)))</formula>
    </cfRule>
  </conditionalFormatting>
  <conditionalFormatting sqref="B78">
    <cfRule type="expression" dxfId="0" priority="46">
      <formula>AND(COUNTIF($B$2:$B$1111,B78)+COUNTIF($B$1113:$B$1047814,B78)&gt;1,NOT(ISBLANK(B78)))</formula>
    </cfRule>
  </conditionalFormatting>
  <conditionalFormatting sqref="B79">
    <cfRule type="expression" dxfId="0" priority="45">
      <formula>AND(COUNTIF($B$2:$B$1111,B79)+COUNTIF($B$1113:$B$1047814,B79)&gt;1,NOT(ISBLANK(B79)))</formula>
    </cfRule>
  </conditionalFormatting>
  <conditionalFormatting sqref="B80">
    <cfRule type="expression" dxfId="0" priority="44">
      <formula>AND(COUNTIF($B$2:$B$1111,B80)+COUNTIF($B$1113:$B$1047814,B80)&gt;1,NOT(ISBLANK(B80)))</formula>
    </cfRule>
  </conditionalFormatting>
  <conditionalFormatting sqref="B81">
    <cfRule type="expression" dxfId="0" priority="43">
      <formula>AND(COUNTIF($B$2:$B$1111,B81)+COUNTIF($B$1113:$B$1047814,B81)&gt;1,NOT(ISBLANK(B81)))</formula>
    </cfRule>
  </conditionalFormatting>
  <conditionalFormatting sqref="B82">
    <cfRule type="expression" dxfId="0" priority="42">
      <formula>AND(COUNTIF($B$2:$B$1111,B82)+COUNTIF($B$1113:$B$1047814,B82)&gt;1,NOT(ISBLANK(B82)))</formula>
    </cfRule>
  </conditionalFormatting>
  <conditionalFormatting sqref="B86">
    <cfRule type="expression" dxfId="0" priority="41">
      <formula>AND(COUNTIF($B$2:$B$1111,B86)+COUNTIF($B$1113:$B$1047814,B86)&gt;1,NOT(ISBLANK(B86)))</formula>
    </cfRule>
  </conditionalFormatting>
  <conditionalFormatting sqref="B93">
    <cfRule type="expression" dxfId="0" priority="40">
      <formula>AND(COUNTIF($B$2:$B$1111,B93)+COUNTIF($B$1113:$B$1047814,B93)&gt;1,NOT(ISBLANK(B93)))</formula>
    </cfRule>
  </conditionalFormatting>
  <conditionalFormatting sqref="B94">
    <cfRule type="expression" dxfId="0" priority="38">
      <formula>AND(COUNTIF($B$2:$B$1111,B94)+COUNTIF($B$1113:$B$1047814,B94)&gt;1,NOT(ISBLANK(B94)))</formula>
    </cfRule>
  </conditionalFormatting>
  <conditionalFormatting sqref="B2:B26 B38:B39 B41:B46 B48:B54 B56 B59:B62 B65 B70 B72 B75 B83:B85 B87:B88 B92 B95:B96 A2:A224">
    <cfRule type="expression" dxfId="0" priority="71">
      <formula>AND(COUNTIF($B$2:$B$1111,A2)+COUNTIF($B$1113:$B$1047814,A2)&gt;1,NOT(ISBLANK(A2)))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</dc:creator>
  <cp:lastModifiedBy>水叮咚</cp:lastModifiedBy>
  <dcterms:created xsi:type="dcterms:W3CDTF">2022-07-22T02:51:00Z</dcterms:created>
  <dcterms:modified xsi:type="dcterms:W3CDTF">2022-08-26T08:15:33Z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8EDD22F060D44008BAF387EE2FB556BA</vt:lpwstr>
  </property>
  <property fmtid="{D5CDD505-2E9C-101B-9397-08002B2CF9AE}" pid="3" name="KSOProductBuildVer">
    <vt:lpwstr>2052-11.1.0.12313</vt:lpwstr>
  </property>
</Properties>
</file>